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<sst xmlns="http://schemas.openxmlformats.org/spreadsheetml/2006/main" count="385" uniqueCount="385">
  <si>
    <t>四川师范大学经济与管理学院2026年硕士研究生复试成绩公示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</si>
  <si>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125100-工商管理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</si>
  <si>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</si>
  <si>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</si>
  <si>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</si>
  <si>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</si>
  <si>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</si>
  <si>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</si>
  <si>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</si>
  <si>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</si>
  <si>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</si>
  <si>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</si>
  <si>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</si>
  <si>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</si>
  <si>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</si>
  <si>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</si>
  <si>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</si>
  <si>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</si>
  <si>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</si>
  <si>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</si>
  <si>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106366125100432</t>
  </si>
  <si>
    <t>杜妍禧</t>
  </si>
  <si>
    <t>0.00</t>
  </si>
  <si>
    <t>非全日制</t>
  </si>
  <si>
    <t/>
  </si>
  <si>
    <t>106366125100241</t>
  </si>
  <si>
    <t>徐依霖</t>
  </si>
  <si>
    <t>入学加试</t>
  </si>
  <si>
    <t>106366125100304</t>
  </si>
  <si>
    <t>叶港庆</t>
  </si>
  <si>
    <t>106366125100330</t>
  </si>
  <si>
    <t>何欣烨</t>
  </si>
  <si>
    <t>106366125100509</t>
  </si>
  <si>
    <t>周艺</t>
  </si>
  <si>
    <t>106366125100302</t>
  </si>
  <si>
    <t>罗倩</t>
  </si>
  <si>
    <t>106366125100099</t>
  </si>
  <si>
    <t>付田园</t>
  </si>
  <si>
    <t>106366125100442</t>
  </si>
  <si>
    <t>任家沛</t>
  </si>
  <si>
    <t>106366125100494</t>
  </si>
  <si>
    <t>刘辉</t>
  </si>
  <si>
    <t>5.00</t>
  </si>
  <si>
    <t>106366125100460</t>
  </si>
  <si>
    <t>梁玥</t>
  </si>
  <si>
    <t>106366125100092</t>
  </si>
  <si>
    <t>吴炎秦</t>
  </si>
  <si>
    <t>106366125100576</t>
  </si>
  <si>
    <t>史锡黄</t>
  </si>
  <si>
    <t>106366125100467</t>
  </si>
  <si>
    <t>何忠林</t>
  </si>
  <si>
    <t>106366125100415</t>
  </si>
  <si>
    <t>严欣怡</t>
  </si>
  <si>
    <t>106366125100546</t>
  </si>
  <si>
    <t>林可</t>
  </si>
  <si>
    <t>106366125100427</t>
  </si>
  <si>
    <t>杨悦</t>
  </si>
  <si>
    <t>106366125100405</t>
  </si>
  <si>
    <t>奉献力</t>
  </si>
  <si>
    <t>106366125100538</t>
  </si>
  <si>
    <t>王诗琦</t>
  </si>
  <si>
    <t>106366125100071</t>
  </si>
  <si>
    <t>江矞晴</t>
  </si>
  <si>
    <t>106366125100355</t>
  </si>
  <si>
    <t>徐瑾菲</t>
  </si>
  <si>
    <t>106366125100491</t>
  </si>
  <si>
    <t>植春华</t>
  </si>
  <si>
    <t>106366125100334</t>
  </si>
  <si>
    <t>任峻冶</t>
  </si>
  <si>
    <t>106366125100510</t>
  </si>
  <si>
    <t>周驰</t>
  </si>
  <si>
    <t>106366125100057</t>
  </si>
  <si>
    <t>钟庆</t>
  </si>
  <si>
    <t>106366125100063</t>
  </si>
  <si>
    <t>李懿婧</t>
  </si>
  <si>
    <t>106366125100572</t>
  </si>
  <si>
    <t>陈福杰</t>
  </si>
  <si>
    <t>106366125100520</t>
  </si>
  <si>
    <t>刘娟</t>
  </si>
  <si>
    <t>106366125100260</t>
  </si>
  <si>
    <t>林琪瑞</t>
  </si>
  <si>
    <t>106366125100536</t>
  </si>
  <si>
    <t>李玉</t>
  </si>
  <si>
    <t>106366125100031</t>
  </si>
  <si>
    <t>敬雍骥</t>
  </si>
  <si>
    <t>106366125100353</t>
  </si>
  <si>
    <t>黄世杰</t>
  </si>
  <si>
    <t>106366125100464</t>
  </si>
  <si>
    <t>许晓芳</t>
  </si>
  <si>
    <t>106366125100570</t>
  </si>
  <si>
    <t>蒋科梦</t>
  </si>
  <si>
    <t>106366125100361</t>
  </si>
  <si>
    <t>江珊</t>
  </si>
  <si>
    <t>106366125100421</t>
  </si>
  <si>
    <t>梁敏</t>
  </si>
  <si>
    <t>106366125100532</t>
  </si>
  <si>
    <t>李媛媛</t>
  </si>
  <si>
    <t>106366125100438</t>
  </si>
  <si>
    <t>田甜</t>
  </si>
  <si>
    <t>106366125100263</t>
  </si>
  <si>
    <t>曾艾</t>
  </si>
  <si>
    <t>106366125100041</t>
  </si>
  <si>
    <t>官达昕</t>
  </si>
  <si>
    <t>106366125100365</t>
  </si>
  <si>
    <t>张楚莹</t>
  </si>
  <si>
    <t>106366125100483</t>
  </si>
  <si>
    <t>甘文博</t>
  </si>
  <si>
    <t>106366125100089</t>
  </si>
  <si>
    <t>秋梅</t>
  </si>
  <si>
    <t>106366125100418</t>
  </si>
  <si>
    <t>徐子涵</t>
  </si>
  <si>
    <t>106366125100448</t>
  </si>
  <si>
    <t>黄佳怡</t>
  </si>
  <si>
    <t>106366125100357</t>
  </si>
  <si>
    <t>向丽姣</t>
  </si>
  <si>
    <t>106366125100083</t>
  </si>
  <si>
    <t>蒋珍珍</t>
  </si>
  <si>
    <t>106366125100392</t>
  </si>
  <si>
    <t>王利</t>
  </si>
  <si>
    <t>106366125100612</t>
  </si>
  <si>
    <t>罗飞</t>
  </si>
  <si>
    <t>106366125100328</t>
  </si>
  <si>
    <t>魏敏</t>
  </si>
  <si>
    <t>106366125100311</t>
  </si>
  <si>
    <t>杨大琦</t>
  </si>
  <si>
    <t>106366125100475</t>
  </si>
  <si>
    <t>任佳伦</t>
  </si>
  <si>
    <t>106366125100225</t>
  </si>
  <si>
    <t>马月</t>
  </si>
  <si>
    <t>106366125100232</t>
  </si>
  <si>
    <t>夏寒</t>
  </si>
  <si>
    <t>106366125100228</t>
  </si>
  <si>
    <t>杜尚霖</t>
  </si>
  <si>
    <t>106366125100286</t>
  </si>
  <si>
    <t>徐丹</t>
  </si>
  <si>
    <t>106366125100279</t>
  </si>
  <si>
    <t>王靖瑶</t>
  </si>
  <si>
    <t>106366125100511</t>
  </si>
  <si>
    <t>杨琴</t>
  </si>
  <si>
    <t>106366125100243</t>
  </si>
  <si>
    <t>刘苏满</t>
  </si>
  <si>
    <t>106366125100315</t>
  </si>
  <si>
    <t>杨永琳</t>
  </si>
  <si>
    <t>106366125100085</t>
  </si>
  <si>
    <t>李汗辉</t>
  </si>
  <si>
    <t>106366125100168</t>
  </si>
  <si>
    <t>缪茂宇</t>
  </si>
  <si>
    <t>106366125100433</t>
  </si>
  <si>
    <t>青哲立</t>
  </si>
  <si>
    <t>106366125100366</t>
  </si>
  <si>
    <t>贾虎</t>
  </si>
  <si>
    <t>106366125100412</t>
  </si>
  <si>
    <t>李扬</t>
  </si>
  <si>
    <t>106366125100367</t>
  </si>
  <si>
    <t>石琇</t>
  </si>
  <si>
    <t>106366125100430</t>
  </si>
  <si>
    <t>叶俊麟</t>
  </si>
  <si>
    <t>106366125100566</t>
  </si>
  <si>
    <t>李静</t>
  </si>
  <si>
    <t>106366125100104</t>
  </si>
  <si>
    <t>胡明武</t>
  </si>
  <si>
    <t>106366125100373</t>
  </si>
  <si>
    <t>王戈</t>
  </si>
  <si>
    <t>106366125100159</t>
  </si>
  <si>
    <t>黄鑫</t>
  </si>
  <si>
    <t>106366125100395</t>
  </si>
  <si>
    <t>唐潇寒</t>
  </si>
  <si>
    <t>106366125100191</t>
  </si>
  <si>
    <t>刘丹</t>
  </si>
  <si>
    <t>106366125100124</t>
  </si>
  <si>
    <t>何岩</t>
  </si>
  <si>
    <t>106366125100276</t>
  </si>
  <si>
    <t>罗媛</t>
  </si>
  <si>
    <t>106366125100293</t>
  </si>
  <si>
    <t>李洋</t>
  </si>
  <si>
    <t>106366125100487</t>
  </si>
  <si>
    <t>徐金磊</t>
  </si>
  <si>
    <t>106366125100477</t>
  </si>
  <si>
    <t>刘欢</t>
  </si>
  <si>
    <t>106366125100531</t>
  </si>
  <si>
    <t>邓亚菲</t>
  </si>
  <si>
    <t>106366125100363</t>
  </si>
  <si>
    <t>黄晋章</t>
  </si>
  <si>
    <t>106366125100597</t>
  </si>
  <si>
    <t>喻琢</t>
  </si>
  <si>
    <t>106366125100044</t>
  </si>
  <si>
    <t>刘星</t>
  </si>
  <si>
    <t>106366125100400</t>
  </si>
  <si>
    <t>曾培华</t>
  </si>
  <si>
    <t>106366125100543</t>
  </si>
  <si>
    <t>杜思远</t>
  </si>
  <si>
    <t>106366125100015</t>
  </si>
  <si>
    <t>甘立虎</t>
  </si>
  <si>
    <t>106366125100021</t>
  </si>
  <si>
    <t>彭佳鑫</t>
  </si>
  <si>
    <t>106366125100595</t>
  </si>
  <si>
    <t>周文浩</t>
  </si>
  <si>
    <t>106366125100389</t>
  </si>
  <si>
    <t>罗艺鑫</t>
  </si>
  <si>
    <t>106366125100490</t>
  </si>
  <si>
    <t>万宇</t>
  </si>
  <si>
    <t>106366125100220</t>
  </si>
  <si>
    <t>邵新榕</t>
  </si>
  <si>
    <t>106366125100575</t>
  </si>
  <si>
    <t>彭荣杰</t>
  </si>
  <si>
    <t>106366125100375</t>
  </si>
  <si>
    <t>何月阅</t>
  </si>
  <si>
    <t>106366125100471</t>
  </si>
  <si>
    <t>李姝颖</t>
  </si>
  <si>
    <t>106366125100090</t>
  </si>
  <si>
    <t>隆菲</t>
  </si>
  <si>
    <t>106366125100452</t>
  </si>
  <si>
    <t>马琳</t>
  </si>
  <si>
    <t>106366125100451</t>
  </si>
  <si>
    <t>陈彦宇</t>
  </si>
  <si>
    <t>106366125100245</t>
  </si>
  <si>
    <t>李丽娟</t>
  </si>
  <si>
    <t>106366125100413</t>
  </si>
  <si>
    <t>罗杰铭</t>
  </si>
  <si>
    <t>106366125100391</t>
  </si>
  <si>
    <t>周雨帆</t>
  </si>
  <si>
    <t>106366125100016</t>
  </si>
  <si>
    <t>王萌娇</t>
  </si>
  <si>
    <t>106366125100213</t>
  </si>
  <si>
    <t>陈春燕</t>
  </si>
  <si>
    <t>106366125100434</t>
  </si>
  <si>
    <t>胡焱博</t>
  </si>
  <si>
    <t>106366125100258</t>
  </si>
  <si>
    <t>李春达</t>
  </si>
  <si>
    <t>106366125100081</t>
  </si>
  <si>
    <t>王澜淞</t>
  </si>
  <si>
    <t>106366125100349</t>
  </si>
  <si>
    <t>翟青</t>
  </si>
  <si>
    <t>106366125100359</t>
  </si>
  <si>
    <t>童燊</t>
  </si>
  <si>
    <t>106366125100401</t>
  </si>
  <si>
    <t>梁敏超</t>
  </si>
  <si>
    <t>106366125100076</t>
  </si>
  <si>
    <t>李剑波</t>
  </si>
  <si>
    <t>106366125100166</t>
  </si>
  <si>
    <t>韩英</t>
  </si>
  <si>
    <t>106366125100535</t>
  </si>
  <si>
    <t>杨敏</t>
  </si>
  <si>
    <t>106366125100314</t>
  </si>
  <si>
    <t>王君兰</t>
  </si>
  <si>
    <t>106366125100277</t>
  </si>
  <si>
    <t>陈佳暄</t>
  </si>
  <si>
    <t>106366125100100</t>
  </si>
  <si>
    <t>陶媛媛</t>
  </si>
  <si>
    <t>106366125100218</t>
  </si>
  <si>
    <t>陈皎</t>
  </si>
  <si>
    <t>106366125100066</t>
  </si>
  <si>
    <t>钱莉莉</t>
  </si>
  <si>
    <t>106366125100507</t>
  </si>
  <si>
    <t>徐利群</t>
  </si>
  <si>
    <t>106366125100411</t>
  </si>
  <si>
    <t>黄琮富</t>
  </si>
  <si>
    <t>106366125100272</t>
  </si>
  <si>
    <t>黄春燕</t>
  </si>
  <si>
    <t>106366125100209</t>
  </si>
  <si>
    <t>巫山</t>
  </si>
  <si>
    <t>106366125100473</t>
  </si>
  <si>
    <t>吴玉霜</t>
  </si>
  <si>
    <t>106366125100356</t>
  </si>
  <si>
    <t>王娅玲</t>
  </si>
  <si>
    <t>106366125100616</t>
  </si>
  <si>
    <t>卿建</t>
  </si>
  <si>
    <t>106366125100326</t>
  </si>
  <si>
    <t>牟思瑾</t>
  </si>
  <si>
    <t>106366125100358</t>
  </si>
  <si>
    <t>于芮</t>
  </si>
  <si>
    <t>106366125100351</t>
  </si>
  <si>
    <t>李艳</t>
  </si>
  <si>
    <t>106366125100014</t>
  </si>
  <si>
    <t>李森滨</t>
  </si>
  <si>
    <t>106366125100087</t>
  </si>
  <si>
    <t>彭杨杨</t>
  </si>
  <si>
    <t>106366125100133</t>
  </si>
  <si>
    <t>王婧瑶</t>
  </si>
  <si>
    <t>106366125100265</t>
  </si>
  <si>
    <t>康馨</t>
  </si>
  <si>
    <t>106366125100541</t>
  </si>
  <si>
    <t>贾进康</t>
  </si>
  <si>
    <t>106366125100619</t>
  </si>
  <si>
    <t>刘进文</t>
  </si>
  <si>
    <t>106366125100426</t>
  </si>
  <si>
    <t>吴亚丽</t>
  </si>
  <si>
    <t>106366125100247</t>
  </si>
  <si>
    <t>李文建</t>
  </si>
  <si>
    <t>106366125100262</t>
  </si>
  <si>
    <t>代函</t>
  </si>
  <si>
    <t>106366125100077</t>
  </si>
  <si>
    <t>杨露苗</t>
  </si>
  <si>
    <t>106366125100406</t>
  </si>
  <si>
    <t>李之颜</t>
  </si>
  <si>
    <t>106366125100506</t>
  </si>
  <si>
    <t>王健行</t>
  </si>
  <si>
    <t>106366125100409</t>
  </si>
  <si>
    <t>吴明双</t>
  </si>
  <si>
    <t>106366125100394</t>
  </si>
  <si>
    <t>韩丽娜</t>
  </si>
  <si>
    <t>106366125100553</t>
  </si>
  <si>
    <t>魏大理</t>
  </si>
  <si>
    <t>106366125100221</t>
  </si>
  <si>
    <t>高芝琳</t>
  </si>
  <si>
    <t>106366125100331</t>
  </si>
  <si>
    <t>陈烁熺</t>
  </si>
  <si>
    <t>106366125100234</t>
  </si>
  <si>
    <t>邱建平</t>
  </si>
  <si>
    <t>106366125100192</t>
  </si>
  <si>
    <t>许译丹</t>
  </si>
  <si>
    <t>106366125100499</t>
  </si>
  <si>
    <t>杨鑫馨</t>
  </si>
  <si>
    <t>106366125100492</t>
  </si>
  <si>
    <t>冯斌</t>
  </si>
  <si>
    <t>106366125100449</t>
  </si>
  <si>
    <t>梁靖烽</t>
  </si>
  <si>
    <t>106366125100132</t>
  </si>
  <si>
    <t>郑丽丽</t>
  </si>
  <si>
    <t>106366125100082</t>
  </si>
  <si>
    <t>陈笑雨</t>
  </si>
  <si>
    <t>106366125100308</t>
  </si>
  <si>
    <t>章益维</t>
  </si>
  <si>
    <t>106366125100486</t>
  </si>
  <si>
    <t>文艳</t>
  </si>
  <si>
    <t>106366125100462</t>
  </si>
  <si>
    <t>袁加琳</t>
  </si>
  <si>
    <t>106366125100424</t>
  </si>
  <si>
    <t>曹浩宇</t>
  </si>
  <si>
    <t>106366125100618</t>
  </si>
  <si>
    <t>蒋英</t>
  </si>
  <si>
    <t>106366125100470</t>
  </si>
  <si>
    <t>张怡</t>
  </si>
  <si>
    <t>106366125100080</t>
  </si>
  <si>
    <t>刘阳</t>
  </si>
  <si>
    <t>106366125100608</t>
  </si>
  <si>
    <t>成利</t>
  </si>
  <si>
    <t>106366125100259</t>
  </si>
  <si>
    <t>罗丹</t>
  </si>
  <si>
    <t>106366125100238</t>
  </si>
  <si>
    <t>杨格</t>
  </si>
  <si>
    <t>106366125100466</t>
  </si>
  <si>
    <t>叶胜</t>
  </si>
  <si>
    <t>106366125100587</t>
  </si>
  <si>
    <t>成方园</t>
  </si>
  <si>
    <t>106366125100403</t>
  </si>
  <si>
    <t>谢卉</t>
  </si>
  <si>
    <t>106366125100295</t>
  </si>
  <si>
    <t>曹宇艺</t>
  </si>
  <si>
    <t>106366125100054</t>
  </si>
  <si>
    <t>罗桑子</t>
  </si>
  <si>
    <t>106366125100327</t>
  </si>
  <si>
    <t>彭媛</t>
  </si>
  <si>
    <t>106366125100354</t>
  </si>
  <si>
    <t>贾古昂</t>
  </si>
  <si>
    <t>106366125100431</t>
  </si>
  <si>
    <t>贺静</t>
  </si>
  <si>
    <t>106366125100568</t>
  </si>
  <si>
    <t>梁冬程辉</t>
  </si>
  <si>
    <t>106366125100508</t>
  </si>
  <si>
    <t>毛玉姣</t>
  </si>
  <si>
    <t>106366125100360</t>
  </si>
  <si>
    <t>张洋</t>
  </si>
  <si>
    <t>106366125100190</t>
  </si>
  <si>
    <t>杨林君</t>
  </si>
  <si>
    <t>106366125100013</t>
  </si>
  <si>
    <t>刘金泉</t>
  </si>
  <si>
    <t>106366125100378</t>
  </si>
  <si>
    <t>董丹</t>
  </si>
  <si>
    <t>106366125100455</t>
  </si>
  <si>
    <t>黄巧利</t>
  </si>
  <si>
    <t>106366125100001</t>
  </si>
  <si>
    <t>孙景飞</t>
  </si>
  <si>
    <t>106366125100150</t>
  </si>
  <si>
    <t>杜银华</t>
  </si>
  <si>
    <t>106366125100602</t>
  </si>
  <si>
    <t>陈琢</t>
  </si>
  <si>
    <t>106366125100261</t>
  </si>
  <si>
    <t>何嘉丽</t>
  </si>
  <si>
    <t>106366125100046</t>
  </si>
  <si>
    <t>王兰兰</t>
  </si>
  <si>
    <t>106366125100565</t>
  </si>
  <si>
    <t>李敏瑞</t>
  </si>
  <si>
    <t>106366125100110</t>
  </si>
  <si>
    <t>胡月月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</si>
</sst>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0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248</v>
      </c>
      <c r="E6" s="14">
        <v>173</v>
      </c>
      <c r="F6" s="14">
        <v>18</v>
      </c>
      <c r="G6" s="14">
        <v>72.66</v>
      </c>
      <c r="H6" s="14">
        <v>263.66</v>
      </c>
      <c r="I6" s="14">
        <v>0</v>
      </c>
      <c r="J6" s="14" t="s">
        <v>22</v>
      </c>
      <c r="K6" s="13">
        <v>511.66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237</v>
      </c>
      <c r="E7" s="14">
        <v>152.5</v>
      </c>
      <c r="F7" s="14">
        <v>15</v>
      </c>
      <c r="G7" s="14">
        <v>73.33</v>
      </c>
      <c r="H7" s="14">
        <v>240.83</v>
      </c>
      <c r="I7" s="14">
        <v>0</v>
      </c>
      <c r="J7" s="14" t="s">
        <v>22</v>
      </c>
      <c r="K7" s="13">
        <v>477.83</v>
      </c>
      <c r="L7" s="12" t="s">
        <v>23</v>
      </c>
      <c r="M7" s="6" t="s">
        <v>27</v>
      </c>
      <c r="N7" s="6">
        <v>83</v>
      </c>
      <c r="O7" s="6"/>
      <c r="P7" s="6"/>
      <c r="Q7" s="7" t="s">
        <v>24</v>
      </c>
    </row>
    <row r="8">
      <c r="A8" s="5">
        <v>3</v>
      </c>
      <c r="B8" s="10" t="s">
        <v>28</v>
      </c>
      <c r="C8" s="7" t="s">
        <v>29</v>
      </c>
      <c r="D8" s="14">
        <v>231</v>
      </c>
      <c r="E8" s="14">
        <v>152</v>
      </c>
      <c r="F8" s="14">
        <v>16</v>
      </c>
      <c r="G8" s="14">
        <v>74</v>
      </c>
      <c r="H8" s="14">
        <v>242</v>
      </c>
      <c r="I8" s="14">
        <v>0</v>
      </c>
      <c r="J8" s="14" t="s">
        <v>22</v>
      </c>
      <c r="K8" s="13">
        <v>473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30</v>
      </c>
      <c r="C9" s="7" t="s">
        <v>31</v>
      </c>
      <c r="D9" s="14">
        <v>218</v>
      </c>
      <c r="E9" s="14">
        <v>163</v>
      </c>
      <c r="F9" s="14">
        <v>14.5</v>
      </c>
      <c r="G9" s="14">
        <v>71.67</v>
      </c>
      <c r="H9" s="14">
        <v>249.17</v>
      </c>
      <c r="I9" s="14">
        <v>0</v>
      </c>
      <c r="J9" s="14" t="s">
        <v>22</v>
      </c>
      <c r="K9" s="13">
        <v>467.17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32</v>
      </c>
      <c r="C10" s="7" t="s">
        <v>33</v>
      </c>
      <c r="D10" s="14">
        <v>200</v>
      </c>
      <c r="E10" s="14">
        <v>176</v>
      </c>
      <c r="F10" s="14">
        <v>16</v>
      </c>
      <c r="G10" s="14">
        <v>71</v>
      </c>
      <c r="H10" s="14">
        <v>263</v>
      </c>
      <c r="I10" s="14">
        <v>0</v>
      </c>
      <c r="J10" s="14" t="s">
        <v>22</v>
      </c>
      <c r="K10" s="13">
        <v>463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34</v>
      </c>
      <c r="C11" s="7" t="s">
        <v>35</v>
      </c>
      <c r="D11" s="14">
        <v>207</v>
      </c>
      <c r="E11" s="14">
        <v>166</v>
      </c>
      <c r="F11" s="14">
        <v>12</v>
      </c>
      <c r="G11" s="14">
        <v>76</v>
      </c>
      <c r="H11" s="14">
        <v>254</v>
      </c>
      <c r="I11" s="14">
        <v>0</v>
      </c>
      <c r="J11" s="14" t="s">
        <v>22</v>
      </c>
      <c r="K11" s="13">
        <v>461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36</v>
      </c>
      <c r="C12" s="7" t="s">
        <v>37</v>
      </c>
      <c r="D12" s="14">
        <v>217</v>
      </c>
      <c r="E12" s="14">
        <v>151</v>
      </c>
      <c r="F12" s="14">
        <v>16</v>
      </c>
      <c r="G12" s="14">
        <v>74.33</v>
      </c>
      <c r="H12" s="14">
        <v>241.33</v>
      </c>
      <c r="I12" s="14">
        <v>0</v>
      </c>
      <c r="J12" s="14" t="s">
        <v>22</v>
      </c>
      <c r="K12" s="13">
        <v>458.33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38</v>
      </c>
      <c r="C13" s="7" t="s">
        <v>39</v>
      </c>
      <c r="D13" s="14">
        <v>208</v>
      </c>
      <c r="E13" s="14">
        <v>161</v>
      </c>
      <c r="F13" s="14">
        <v>15.5</v>
      </c>
      <c r="G13" s="14">
        <v>73.67</v>
      </c>
      <c r="H13" s="14">
        <v>250.17</v>
      </c>
      <c r="I13" s="14">
        <v>0</v>
      </c>
      <c r="J13" s="14" t="s">
        <v>22</v>
      </c>
      <c r="K13" s="13">
        <v>458.17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40</v>
      </c>
      <c r="C14" s="7" t="s">
        <v>41</v>
      </c>
      <c r="D14" s="14">
        <v>205</v>
      </c>
      <c r="E14" s="14">
        <v>160</v>
      </c>
      <c r="F14" s="14">
        <v>15</v>
      </c>
      <c r="G14" s="14">
        <v>71.66</v>
      </c>
      <c r="H14" s="14">
        <v>246.66</v>
      </c>
      <c r="I14" s="14">
        <v>0</v>
      </c>
      <c r="J14" s="14" t="s">
        <v>42</v>
      </c>
      <c r="K14" s="13">
        <v>456.66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43</v>
      </c>
      <c r="C15" s="7" t="s">
        <v>44</v>
      </c>
      <c r="D15" s="14">
        <v>217</v>
      </c>
      <c r="E15" s="14">
        <v>150</v>
      </c>
      <c r="F15" s="14">
        <v>16</v>
      </c>
      <c r="G15" s="14">
        <v>73.33</v>
      </c>
      <c r="H15" s="14">
        <v>239.33</v>
      </c>
      <c r="I15" s="14">
        <v>0</v>
      </c>
      <c r="J15" s="14" t="s">
        <v>22</v>
      </c>
      <c r="K15" s="13">
        <v>456.33</v>
      </c>
      <c r="L15" s="12" t="s">
        <v>23</v>
      </c>
      <c r="M15" s="6" t="s">
        <v>27</v>
      </c>
      <c r="N15" s="6">
        <v>85</v>
      </c>
      <c r="O15" s="6"/>
      <c r="P15" s="6"/>
      <c r="Q15" s="7" t="s">
        <v>24</v>
      </c>
    </row>
    <row r="16">
      <c r="A16" s="5">
        <v>11</v>
      </c>
      <c r="B16" s="10" t="s">
        <v>45</v>
      </c>
      <c r="C16" s="7" t="s">
        <v>46</v>
      </c>
      <c r="D16" s="14">
        <v>205</v>
      </c>
      <c r="E16" s="14">
        <v>163.5</v>
      </c>
      <c r="F16" s="14">
        <v>14.5</v>
      </c>
      <c r="G16" s="14">
        <v>72.33</v>
      </c>
      <c r="H16" s="14">
        <v>250.33</v>
      </c>
      <c r="I16" s="14">
        <v>0</v>
      </c>
      <c r="J16" s="14" t="s">
        <v>22</v>
      </c>
      <c r="K16" s="13">
        <v>455.33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47</v>
      </c>
      <c r="C17" s="7" t="s">
        <v>48</v>
      </c>
      <c r="D17" s="14">
        <v>207</v>
      </c>
      <c r="E17" s="14">
        <v>160</v>
      </c>
      <c r="F17" s="14">
        <v>14</v>
      </c>
      <c r="G17" s="14">
        <v>74</v>
      </c>
      <c r="H17" s="14">
        <v>248</v>
      </c>
      <c r="I17" s="14">
        <v>0</v>
      </c>
      <c r="J17" s="14" t="s">
        <v>22</v>
      </c>
      <c r="K17" s="13">
        <v>455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49</v>
      </c>
      <c r="C18" s="7" t="s">
        <v>50</v>
      </c>
      <c r="D18" s="14">
        <v>211</v>
      </c>
      <c r="E18" s="14">
        <v>155</v>
      </c>
      <c r="F18" s="14">
        <v>13</v>
      </c>
      <c r="G18" s="14">
        <v>74.33</v>
      </c>
      <c r="H18" s="14">
        <v>242.33</v>
      </c>
      <c r="I18" s="14">
        <v>0</v>
      </c>
      <c r="J18" s="14" t="s">
        <v>22</v>
      </c>
      <c r="K18" s="13">
        <v>453.33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10" t="s">
        <v>51</v>
      </c>
      <c r="C19" s="7" t="s">
        <v>52</v>
      </c>
      <c r="D19" s="14">
        <v>199</v>
      </c>
      <c r="E19" s="14">
        <v>165</v>
      </c>
      <c r="F19" s="14">
        <v>16</v>
      </c>
      <c r="G19" s="14">
        <v>73</v>
      </c>
      <c r="H19" s="14">
        <v>254</v>
      </c>
      <c r="I19" s="14">
        <v>0</v>
      </c>
      <c r="J19" s="14" t="s">
        <v>22</v>
      </c>
      <c r="K19" s="13">
        <v>453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10" t="s">
        <v>53</v>
      </c>
      <c r="C20" s="7" t="s">
        <v>54</v>
      </c>
      <c r="D20" s="14">
        <v>209</v>
      </c>
      <c r="E20" s="14">
        <v>160</v>
      </c>
      <c r="F20" s="14">
        <v>16</v>
      </c>
      <c r="G20" s="14">
        <v>67.33</v>
      </c>
      <c r="H20" s="14">
        <v>243.33</v>
      </c>
      <c r="I20" s="14">
        <v>0</v>
      </c>
      <c r="J20" s="14" t="s">
        <v>22</v>
      </c>
      <c r="K20" s="13">
        <v>452.33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10" t="s">
        <v>55</v>
      </c>
      <c r="C21" s="7" t="s">
        <v>56</v>
      </c>
      <c r="D21" s="14">
        <v>203</v>
      </c>
      <c r="E21" s="14">
        <v>162</v>
      </c>
      <c r="F21" s="14">
        <v>12.5</v>
      </c>
      <c r="G21" s="14">
        <v>73</v>
      </c>
      <c r="H21" s="14">
        <v>247.5</v>
      </c>
      <c r="I21" s="14">
        <v>0</v>
      </c>
      <c r="J21" s="14" t="s">
        <v>22</v>
      </c>
      <c r="K21" s="13">
        <v>450.5</v>
      </c>
      <c r="L21" s="12" t="s">
        <v>23</v>
      </c>
      <c r="M21" s="6"/>
      <c r="N21" s="6"/>
      <c r="O21" s="6"/>
      <c r="P21" s="6"/>
      <c r="Q21" s="7" t="s">
        <v>24</v>
      </c>
    </row>
    <row r="22">
      <c r="A22" s="5">
        <v>17</v>
      </c>
      <c r="B22" s="10" t="s">
        <v>57</v>
      </c>
      <c r="C22" s="7" t="s">
        <v>58</v>
      </c>
      <c r="D22" s="14">
        <v>211</v>
      </c>
      <c r="E22" s="14">
        <v>149</v>
      </c>
      <c r="F22" s="14">
        <v>13.5</v>
      </c>
      <c r="G22" s="14">
        <v>74.66</v>
      </c>
      <c r="H22" s="14">
        <v>237.16</v>
      </c>
      <c r="I22" s="14">
        <v>0</v>
      </c>
      <c r="J22" s="14" t="s">
        <v>22</v>
      </c>
      <c r="K22" s="13">
        <v>448.16</v>
      </c>
      <c r="L22" s="12" t="s">
        <v>23</v>
      </c>
      <c r="M22" s="6"/>
      <c r="N22" s="6"/>
      <c r="O22" s="6"/>
      <c r="P22" s="6"/>
      <c r="Q22" s="7" t="s">
        <v>24</v>
      </c>
    </row>
    <row r="23">
      <c r="A23" s="5">
        <v>18</v>
      </c>
      <c r="B23" s="10" t="s">
        <v>59</v>
      </c>
      <c r="C23" s="7" t="s">
        <v>60</v>
      </c>
      <c r="D23" s="14">
        <v>195</v>
      </c>
      <c r="E23" s="14">
        <v>168.5</v>
      </c>
      <c r="F23" s="14">
        <v>14</v>
      </c>
      <c r="G23" s="14">
        <v>70.33</v>
      </c>
      <c r="H23" s="14">
        <v>252.83</v>
      </c>
      <c r="I23" s="14">
        <v>0</v>
      </c>
      <c r="J23" s="14" t="s">
        <v>22</v>
      </c>
      <c r="K23" s="13">
        <v>447.83</v>
      </c>
      <c r="L23" s="12" t="s">
        <v>23</v>
      </c>
      <c r="M23" s="6"/>
      <c r="N23" s="6"/>
      <c r="O23" s="6"/>
      <c r="P23" s="6"/>
      <c r="Q23" s="7" t="s">
        <v>24</v>
      </c>
    </row>
    <row r="24">
      <c r="A24" s="5">
        <v>19</v>
      </c>
      <c r="B24" s="10" t="s">
        <v>61</v>
      </c>
      <c r="C24" s="7" t="s">
        <v>62</v>
      </c>
      <c r="D24" s="14">
        <v>210</v>
      </c>
      <c r="E24" s="14">
        <v>148.5</v>
      </c>
      <c r="F24" s="14">
        <v>14</v>
      </c>
      <c r="G24" s="14">
        <v>73.67</v>
      </c>
      <c r="H24" s="14">
        <v>236.17</v>
      </c>
      <c r="I24" s="14">
        <v>0</v>
      </c>
      <c r="J24" s="14" t="s">
        <v>22</v>
      </c>
      <c r="K24" s="13">
        <v>446.17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10" t="s">
        <v>63</v>
      </c>
      <c r="C25" s="7" t="s">
        <v>64</v>
      </c>
      <c r="D25" s="14">
        <v>209</v>
      </c>
      <c r="E25" s="14">
        <v>144.5</v>
      </c>
      <c r="F25" s="14">
        <v>16</v>
      </c>
      <c r="G25" s="14">
        <v>76.66</v>
      </c>
      <c r="H25" s="14">
        <v>237.16</v>
      </c>
      <c r="I25" s="14">
        <v>0</v>
      </c>
      <c r="J25" s="14" t="s">
        <v>22</v>
      </c>
      <c r="K25" s="13">
        <v>446.16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10" t="s">
        <v>65</v>
      </c>
      <c r="C26" s="7" t="s">
        <v>66</v>
      </c>
      <c r="D26" s="14">
        <v>191</v>
      </c>
      <c r="E26" s="14">
        <v>168</v>
      </c>
      <c r="F26" s="14">
        <v>15</v>
      </c>
      <c r="G26" s="14">
        <v>71.33</v>
      </c>
      <c r="H26" s="14">
        <v>254.33</v>
      </c>
      <c r="I26" s="14">
        <v>0</v>
      </c>
      <c r="J26" s="14" t="s">
        <v>22</v>
      </c>
      <c r="K26" s="13">
        <v>445.33</v>
      </c>
      <c r="L26" s="12" t="s">
        <v>23</v>
      </c>
      <c r="M26" s="6"/>
      <c r="N26" s="6"/>
      <c r="O26" s="6"/>
      <c r="P26" s="6"/>
      <c r="Q26" s="7" t="s">
        <v>24</v>
      </c>
    </row>
    <row r="27">
      <c r="A27" s="5">
        <v>22</v>
      </c>
      <c r="B27" s="10" t="s">
        <v>67</v>
      </c>
      <c r="C27" s="7" t="s">
        <v>68</v>
      </c>
      <c r="D27" s="14">
        <v>203</v>
      </c>
      <c r="E27" s="14">
        <v>151</v>
      </c>
      <c r="F27" s="14">
        <v>17</v>
      </c>
      <c r="G27" s="14">
        <v>73.67</v>
      </c>
      <c r="H27" s="14">
        <v>241.67</v>
      </c>
      <c r="I27" s="14">
        <v>0</v>
      </c>
      <c r="J27" s="14" t="s">
        <v>22</v>
      </c>
      <c r="K27" s="13">
        <v>444.67</v>
      </c>
      <c r="L27" s="12" t="s">
        <v>23</v>
      </c>
      <c r="M27" s="6"/>
      <c r="N27" s="6"/>
      <c r="O27" s="6"/>
      <c r="P27" s="6"/>
      <c r="Q27" s="7" t="s">
        <v>24</v>
      </c>
    </row>
    <row r="28">
      <c r="A28" s="5">
        <v>23</v>
      </c>
      <c r="B28" s="10" t="s">
        <v>69</v>
      </c>
      <c r="C28" s="7" t="s">
        <v>70</v>
      </c>
      <c r="D28" s="14">
        <v>205</v>
      </c>
      <c r="E28" s="14">
        <v>151.5</v>
      </c>
      <c r="F28" s="14">
        <v>16</v>
      </c>
      <c r="G28" s="14">
        <v>71</v>
      </c>
      <c r="H28" s="14">
        <v>238.5</v>
      </c>
      <c r="I28" s="14">
        <v>0</v>
      </c>
      <c r="J28" s="14" t="s">
        <v>22</v>
      </c>
      <c r="K28" s="13">
        <v>443.5</v>
      </c>
      <c r="L28" s="12" t="s">
        <v>23</v>
      </c>
      <c r="M28" s="6"/>
      <c r="N28" s="6"/>
      <c r="O28" s="6"/>
      <c r="P28" s="6"/>
      <c r="Q28" s="7" t="s">
        <v>24</v>
      </c>
    </row>
    <row r="29">
      <c r="A29" s="5">
        <v>24</v>
      </c>
      <c r="B29" s="10" t="s">
        <v>71</v>
      </c>
      <c r="C29" s="7" t="s">
        <v>72</v>
      </c>
      <c r="D29" s="14">
        <v>200</v>
      </c>
      <c r="E29" s="14">
        <v>154.5</v>
      </c>
      <c r="F29" s="14">
        <v>14.5</v>
      </c>
      <c r="G29" s="14">
        <v>73.67</v>
      </c>
      <c r="H29" s="14">
        <v>242.67</v>
      </c>
      <c r="I29" s="14">
        <v>0</v>
      </c>
      <c r="J29" s="14" t="s">
        <v>22</v>
      </c>
      <c r="K29" s="13">
        <v>442.67</v>
      </c>
      <c r="L29" s="12" t="s">
        <v>23</v>
      </c>
      <c r="M29" s="6"/>
      <c r="N29" s="6"/>
      <c r="O29" s="6"/>
      <c r="P29" s="6"/>
      <c r="Q29" s="7" t="s">
        <v>24</v>
      </c>
    </row>
    <row r="30">
      <c r="A30" s="5">
        <v>25</v>
      </c>
      <c r="B30" s="10" t="s">
        <v>73</v>
      </c>
      <c r="C30" s="7" t="s">
        <v>74</v>
      </c>
      <c r="D30" s="14">
        <v>194</v>
      </c>
      <c r="E30" s="14">
        <v>162.5</v>
      </c>
      <c r="F30" s="14">
        <v>16</v>
      </c>
      <c r="G30" s="14">
        <v>67.33</v>
      </c>
      <c r="H30" s="14">
        <v>245.83</v>
      </c>
      <c r="I30" s="14">
        <v>0</v>
      </c>
      <c r="J30" s="14" t="s">
        <v>22</v>
      </c>
      <c r="K30" s="13">
        <v>439.83</v>
      </c>
      <c r="L30" s="12" t="s">
        <v>23</v>
      </c>
      <c r="M30" s="6"/>
      <c r="N30" s="6"/>
      <c r="O30" s="6"/>
      <c r="P30" s="6"/>
      <c r="Q30" s="7" t="s">
        <v>24</v>
      </c>
    </row>
    <row r="31">
      <c r="A31" s="5">
        <v>26</v>
      </c>
      <c r="B31" s="10" t="s">
        <v>75</v>
      </c>
      <c r="C31" s="7" t="s">
        <v>76</v>
      </c>
      <c r="D31" s="14">
        <v>191</v>
      </c>
      <c r="E31" s="14">
        <v>165.5</v>
      </c>
      <c r="F31" s="14">
        <v>15</v>
      </c>
      <c r="G31" s="14">
        <v>68</v>
      </c>
      <c r="H31" s="14">
        <v>248.5</v>
      </c>
      <c r="I31" s="14">
        <v>0</v>
      </c>
      <c r="J31" s="14" t="s">
        <v>22</v>
      </c>
      <c r="K31" s="13">
        <v>439.5</v>
      </c>
      <c r="L31" s="12" t="s">
        <v>23</v>
      </c>
      <c r="M31" s="6"/>
      <c r="N31" s="6"/>
      <c r="O31" s="6"/>
      <c r="P31" s="6"/>
      <c r="Q31" s="7" t="s">
        <v>24</v>
      </c>
    </row>
    <row r="32">
      <c r="A32" s="5">
        <v>27</v>
      </c>
      <c r="B32" s="10" t="s">
        <v>77</v>
      </c>
      <c r="C32" s="7" t="s">
        <v>78</v>
      </c>
      <c r="D32" s="14">
        <v>194</v>
      </c>
      <c r="E32" s="14">
        <v>159</v>
      </c>
      <c r="F32" s="14">
        <v>13.5</v>
      </c>
      <c r="G32" s="14">
        <v>72.66</v>
      </c>
      <c r="H32" s="14">
        <v>245.16</v>
      </c>
      <c r="I32" s="14">
        <v>0</v>
      </c>
      <c r="J32" s="14" t="s">
        <v>22</v>
      </c>
      <c r="K32" s="13">
        <v>439.16</v>
      </c>
      <c r="L32" s="12" t="s">
        <v>23</v>
      </c>
      <c r="M32" s="6"/>
      <c r="N32" s="6"/>
      <c r="O32" s="6"/>
      <c r="P32" s="6"/>
      <c r="Q32" s="7" t="s">
        <v>24</v>
      </c>
    </row>
    <row r="33">
      <c r="A33" s="5">
        <v>28</v>
      </c>
      <c r="B33" s="10" t="s">
        <v>79</v>
      </c>
      <c r="C33" s="7" t="s">
        <v>80</v>
      </c>
      <c r="D33" s="14">
        <v>190</v>
      </c>
      <c r="E33" s="14">
        <v>159.5</v>
      </c>
      <c r="F33" s="14">
        <v>16</v>
      </c>
      <c r="G33" s="14">
        <v>73</v>
      </c>
      <c r="H33" s="14">
        <v>248.5</v>
      </c>
      <c r="I33" s="14">
        <v>0</v>
      </c>
      <c r="J33" s="14" t="s">
        <v>22</v>
      </c>
      <c r="K33" s="13">
        <v>438.5</v>
      </c>
      <c r="L33" s="12" t="s">
        <v>23</v>
      </c>
      <c r="M33" s="6"/>
      <c r="N33" s="6"/>
      <c r="O33" s="6"/>
      <c r="P33" s="6"/>
      <c r="Q33" s="7" t="s">
        <v>24</v>
      </c>
    </row>
    <row r="34">
      <c r="A34" s="5">
        <v>29</v>
      </c>
      <c r="B34" s="10" t="s">
        <v>81</v>
      </c>
      <c r="C34" s="7" t="s">
        <v>82</v>
      </c>
      <c r="D34" s="14">
        <v>181</v>
      </c>
      <c r="E34" s="14">
        <v>173</v>
      </c>
      <c r="F34" s="14">
        <v>14.5</v>
      </c>
      <c r="G34" s="14">
        <v>69.33</v>
      </c>
      <c r="H34" s="14">
        <v>256.83</v>
      </c>
      <c r="I34" s="14">
        <v>0</v>
      </c>
      <c r="J34" s="14" t="s">
        <v>22</v>
      </c>
      <c r="K34" s="13">
        <v>437.83</v>
      </c>
      <c r="L34" s="12" t="s">
        <v>23</v>
      </c>
      <c r="M34" s="6"/>
      <c r="N34" s="6"/>
      <c r="O34" s="6"/>
      <c r="P34" s="6"/>
      <c r="Q34" s="7" t="s">
        <v>24</v>
      </c>
    </row>
    <row r="35">
      <c r="A35" s="5">
        <v>30</v>
      </c>
      <c r="B35" s="10" t="s">
        <v>83</v>
      </c>
      <c r="C35" s="7" t="s">
        <v>84</v>
      </c>
      <c r="D35" s="14">
        <v>182</v>
      </c>
      <c r="E35" s="14">
        <v>170.5</v>
      </c>
      <c r="F35" s="14">
        <v>14</v>
      </c>
      <c r="G35" s="14">
        <v>70.33</v>
      </c>
      <c r="H35" s="14">
        <v>254.83</v>
      </c>
      <c r="I35" s="14">
        <v>0</v>
      </c>
      <c r="J35" s="14" t="s">
        <v>22</v>
      </c>
      <c r="K35" s="13">
        <v>436.83</v>
      </c>
      <c r="L35" s="12" t="s">
        <v>23</v>
      </c>
      <c r="M35" s="6"/>
      <c r="N35" s="6"/>
      <c r="O35" s="6"/>
      <c r="P35" s="6"/>
      <c r="Q35" s="7" t="s">
        <v>24</v>
      </c>
    </row>
    <row r="36">
      <c r="A36" s="5">
        <v>31</v>
      </c>
      <c r="B36" s="10" t="s">
        <v>85</v>
      </c>
      <c r="C36" s="7" t="s">
        <v>86</v>
      </c>
      <c r="D36" s="14">
        <v>187</v>
      </c>
      <c r="E36" s="14">
        <v>165.5</v>
      </c>
      <c r="F36" s="14">
        <v>14</v>
      </c>
      <c r="G36" s="14">
        <v>70</v>
      </c>
      <c r="H36" s="14">
        <v>249.5</v>
      </c>
      <c r="I36" s="14">
        <v>0</v>
      </c>
      <c r="J36" s="14" t="s">
        <v>22</v>
      </c>
      <c r="K36" s="13">
        <v>436.5</v>
      </c>
      <c r="L36" s="12" t="s">
        <v>23</v>
      </c>
      <c r="M36" s="6"/>
      <c r="N36" s="6"/>
      <c r="O36" s="6"/>
      <c r="P36" s="6"/>
      <c r="Q36" s="7" t="s">
        <v>24</v>
      </c>
    </row>
    <row r="37">
      <c r="A37" s="5">
        <v>32</v>
      </c>
      <c r="B37" s="10" t="s">
        <v>87</v>
      </c>
      <c r="C37" s="7" t="s">
        <v>88</v>
      </c>
      <c r="D37" s="14">
        <v>204</v>
      </c>
      <c r="E37" s="14">
        <v>152</v>
      </c>
      <c r="F37" s="14">
        <v>13</v>
      </c>
      <c r="G37" s="14">
        <v>67.33</v>
      </c>
      <c r="H37" s="14">
        <v>232.33</v>
      </c>
      <c r="I37" s="14">
        <v>0</v>
      </c>
      <c r="J37" s="14" t="s">
        <v>22</v>
      </c>
      <c r="K37" s="13">
        <v>436.33</v>
      </c>
      <c r="L37" s="12" t="s">
        <v>23</v>
      </c>
      <c r="M37" s="6"/>
      <c r="N37" s="6"/>
      <c r="O37" s="6"/>
      <c r="P37" s="6"/>
      <c r="Q37" s="7" t="s">
        <v>24</v>
      </c>
    </row>
    <row r="38">
      <c r="A38" s="5">
        <v>33</v>
      </c>
      <c r="B38" s="10" t="s">
        <v>89</v>
      </c>
      <c r="C38" s="7" t="s">
        <v>90</v>
      </c>
      <c r="D38" s="14">
        <v>193</v>
      </c>
      <c r="E38" s="14">
        <v>154</v>
      </c>
      <c r="F38" s="14">
        <v>14</v>
      </c>
      <c r="G38" s="14">
        <v>75</v>
      </c>
      <c r="H38" s="14">
        <v>243</v>
      </c>
      <c r="I38" s="14">
        <v>0</v>
      </c>
      <c r="J38" s="14" t="s">
        <v>22</v>
      </c>
      <c r="K38" s="13">
        <v>436</v>
      </c>
      <c r="L38" s="12" t="s">
        <v>23</v>
      </c>
      <c r="M38" s="6"/>
      <c r="N38" s="6"/>
      <c r="O38" s="6"/>
      <c r="P38" s="6"/>
      <c r="Q38" s="7" t="s">
        <v>24</v>
      </c>
    </row>
    <row r="39">
      <c r="A39" s="5">
        <v>34</v>
      </c>
      <c r="B39" s="10" t="s">
        <v>91</v>
      </c>
      <c r="C39" s="7" t="s">
        <v>92</v>
      </c>
      <c r="D39" s="14">
        <v>172</v>
      </c>
      <c r="E39" s="14">
        <v>173</v>
      </c>
      <c r="F39" s="14">
        <v>17</v>
      </c>
      <c r="G39" s="14">
        <v>73.67</v>
      </c>
      <c r="H39" s="14">
        <v>263.67</v>
      </c>
      <c r="I39" s="14">
        <v>0</v>
      </c>
      <c r="J39" s="14" t="s">
        <v>22</v>
      </c>
      <c r="K39" s="13">
        <v>435.67</v>
      </c>
      <c r="L39" s="12" t="s">
        <v>23</v>
      </c>
      <c r="M39" s="6"/>
      <c r="N39" s="6"/>
      <c r="O39" s="6"/>
      <c r="P39" s="6"/>
      <c r="Q39" s="7" t="s">
        <v>24</v>
      </c>
    </row>
    <row r="40">
      <c r="A40" s="5">
        <v>35</v>
      </c>
      <c r="B40" s="10" t="s">
        <v>93</v>
      </c>
      <c r="C40" s="7" t="s">
        <v>94</v>
      </c>
      <c r="D40" s="14">
        <v>190</v>
      </c>
      <c r="E40" s="14">
        <v>161</v>
      </c>
      <c r="F40" s="14">
        <v>13.5</v>
      </c>
      <c r="G40" s="14">
        <v>70.67</v>
      </c>
      <c r="H40" s="14">
        <v>245.17</v>
      </c>
      <c r="I40" s="14">
        <v>0</v>
      </c>
      <c r="J40" s="14" t="s">
        <v>22</v>
      </c>
      <c r="K40" s="13">
        <v>435.17</v>
      </c>
      <c r="L40" s="12" t="s">
        <v>23</v>
      </c>
      <c r="M40" s="6"/>
      <c r="N40" s="6"/>
      <c r="O40" s="6"/>
      <c r="P40" s="6"/>
      <c r="Q40" s="7" t="s">
        <v>24</v>
      </c>
    </row>
    <row r="41">
      <c r="A41" s="5">
        <v>36</v>
      </c>
      <c r="B41" s="10" t="s">
        <v>95</v>
      </c>
      <c r="C41" s="7" t="s">
        <v>96</v>
      </c>
      <c r="D41" s="14">
        <v>179</v>
      </c>
      <c r="E41" s="14">
        <v>172.5</v>
      </c>
      <c r="F41" s="14">
        <v>14.5</v>
      </c>
      <c r="G41" s="14">
        <v>68</v>
      </c>
      <c r="H41" s="14">
        <v>255</v>
      </c>
      <c r="I41" s="14">
        <v>0</v>
      </c>
      <c r="J41" s="14" t="s">
        <v>22</v>
      </c>
      <c r="K41" s="13">
        <v>434</v>
      </c>
      <c r="L41" s="12" t="s">
        <v>23</v>
      </c>
      <c r="M41" s="6"/>
      <c r="N41" s="6"/>
      <c r="O41" s="6"/>
      <c r="P41" s="6"/>
      <c r="Q41" s="7" t="s">
        <v>24</v>
      </c>
    </row>
    <row r="42">
      <c r="A42" s="5">
        <v>37</v>
      </c>
      <c r="B42" s="10" t="s">
        <v>97</v>
      </c>
      <c r="C42" s="7" t="s">
        <v>98</v>
      </c>
      <c r="D42" s="14">
        <v>176</v>
      </c>
      <c r="E42" s="14">
        <v>169.5</v>
      </c>
      <c r="F42" s="14">
        <v>16</v>
      </c>
      <c r="G42" s="14">
        <v>71</v>
      </c>
      <c r="H42" s="14">
        <v>256.5</v>
      </c>
      <c r="I42" s="14">
        <v>0</v>
      </c>
      <c r="J42" s="14" t="s">
        <v>22</v>
      </c>
      <c r="K42" s="13">
        <v>432.5</v>
      </c>
      <c r="L42" s="12" t="s">
        <v>23</v>
      </c>
      <c r="M42" s="6"/>
      <c r="N42" s="6"/>
      <c r="O42" s="6"/>
      <c r="P42" s="6"/>
      <c r="Q42" s="7" t="s">
        <v>24</v>
      </c>
    </row>
    <row r="43">
      <c r="A43" s="5">
        <v>38</v>
      </c>
      <c r="B43" s="10" t="s">
        <v>99</v>
      </c>
      <c r="C43" s="7" t="s">
        <v>100</v>
      </c>
      <c r="D43" s="14">
        <v>171</v>
      </c>
      <c r="E43" s="14">
        <v>174</v>
      </c>
      <c r="F43" s="14">
        <v>15</v>
      </c>
      <c r="G43" s="14">
        <v>72.33</v>
      </c>
      <c r="H43" s="14">
        <v>261.33</v>
      </c>
      <c r="I43" s="14">
        <v>0</v>
      </c>
      <c r="J43" s="14" t="s">
        <v>22</v>
      </c>
      <c r="K43" s="13">
        <v>432.33</v>
      </c>
      <c r="L43" s="12" t="s">
        <v>23</v>
      </c>
      <c r="M43" s="6"/>
      <c r="N43" s="6"/>
      <c r="O43" s="6"/>
      <c r="P43" s="6"/>
      <c r="Q43" s="7" t="s">
        <v>24</v>
      </c>
    </row>
    <row r="44">
      <c r="A44" s="5">
        <v>39</v>
      </c>
      <c r="B44" s="10" t="s">
        <v>101</v>
      </c>
      <c r="C44" s="7" t="s">
        <v>102</v>
      </c>
      <c r="D44" s="14">
        <v>196</v>
      </c>
      <c r="E44" s="14">
        <v>154</v>
      </c>
      <c r="F44" s="14">
        <v>12.5</v>
      </c>
      <c r="G44" s="14">
        <v>69</v>
      </c>
      <c r="H44" s="14">
        <v>235.5</v>
      </c>
      <c r="I44" s="14">
        <v>0</v>
      </c>
      <c r="J44" s="14" t="s">
        <v>22</v>
      </c>
      <c r="K44" s="13">
        <v>431.5</v>
      </c>
      <c r="L44" s="12" t="s">
        <v>23</v>
      </c>
      <c r="M44" s="6"/>
      <c r="N44" s="6"/>
      <c r="O44" s="6"/>
      <c r="P44" s="6"/>
      <c r="Q44" s="7" t="s">
        <v>24</v>
      </c>
    </row>
    <row r="45">
      <c r="A45" s="5">
        <v>40</v>
      </c>
      <c r="B45" s="10" t="s">
        <v>103</v>
      </c>
      <c r="C45" s="7" t="s">
        <v>104</v>
      </c>
      <c r="D45" s="14">
        <v>194</v>
      </c>
      <c r="E45" s="14">
        <v>155</v>
      </c>
      <c r="F45" s="14">
        <v>13</v>
      </c>
      <c r="G45" s="14">
        <v>69</v>
      </c>
      <c r="H45" s="14">
        <v>237</v>
      </c>
      <c r="I45" s="14">
        <v>0</v>
      </c>
      <c r="J45" s="14" t="s">
        <v>22</v>
      </c>
      <c r="K45" s="13">
        <v>431</v>
      </c>
      <c r="L45" s="12" t="s">
        <v>23</v>
      </c>
      <c r="M45" s="6" t="s">
        <v>27</v>
      </c>
      <c r="N45" s="6">
        <v>83</v>
      </c>
      <c r="O45" s="6"/>
      <c r="P45" s="6"/>
      <c r="Q45" s="7" t="s">
        <v>24</v>
      </c>
    </row>
    <row r="46">
      <c r="A46" s="5">
        <v>41</v>
      </c>
      <c r="B46" s="10" t="s">
        <v>105</v>
      </c>
      <c r="C46" s="7" t="s">
        <v>106</v>
      </c>
      <c r="D46" s="14">
        <v>196</v>
      </c>
      <c r="E46" s="14">
        <v>151</v>
      </c>
      <c r="F46" s="14">
        <v>14</v>
      </c>
      <c r="G46" s="14">
        <v>70</v>
      </c>
      <c r="H46" s="14">
        <v>235</v>
      </c>
      <c r="I46" s="14">
        <v>0</v>
      </c>
      <c r="J46" s="14" t="s">
        <v>22</v>
      </c>
      <c r="K46" s="13">
        <v>431</v>
      </c>
      <c r="L46" s="12" t="s">
        <v>23</v>
      </c>
      <c r="M46" s="6" t="s">
        <v>27</v>
      </c>
      <c r="N46" s="6">
        <v>87</v>
      </c>
      <c r="O46" s="6"/>
      <c r="P46" s="6"/>
      <c r="Q46" s="7" t="s">
        <v>24</v>
      </c>
    </row>
    <row r="47">
      <c r="A47" s="5">
        <v>42</v>
      </c>
      <c r="B47" s="10" t="s">
        <v>107</v>
      </c>
      <c r="C47" s="7" t="s">
        <v>108</v>
      </c>
      <c r="D47" s="14">
        <v>195</v>
      </c>
      <c r="E47" s="14">
        <v>147</v>
      </c>
      <c r="F47" s="14">
        <v>15</v>
      </c>
      <c r="G47" s="14">
        <v>72.66</v>
      </c>
      <c r="H47" s="14">
        <v>234.66</v>
      </c>
      <c r="I47" s="14">
        <v>0</v>
      </c>
      <c r="J47" s="14" t="s">
        <v>22</v>
      </c>
      <c r="K47" s="13">
        <v>429.66</v>
      </c>
      <c r="L47" s="12" t="s">
        <v>23</v>
      </c>
      <c r="M47" s="6"/>
      <c r="N47" s="6"/>
      <c r="O47" s="6"/>
      <c r="P47" s="6"/>
      <c r="Q47" s="7" t="s">
        <v>24</v>
      </c>
    </row>
    <row r="48">
      <c r="A48" s="5">
        <v>43</v>
      </c>
      <c r="B48" s="10" t="s">
        <v>109</v>
      </c>
      <c r="C48" s="7" t="s">
        <v>110</v>
      </c>
      <c r="D48" s="14">
        <v>182</v>
      </c>
      <c r="E48" s="14">
        <v>168</v>
      </c>
      <c r="F48" s="14">
        <v>14</v>
      </c>
      <c r="G48" s="14">
        <v>65.33</v>
      </c>
      <c r="H48" s="14">
        <v>247.33</v>
      </c>
      <c r="I48" s="14">
        <v>0</v>
      </c>
      <c r="J48" s="14" t="s">
        <v>22</v>
      </c>
      <c r="K48" s="13">
        <v>429.33</v>
      </c>
      <c r="L48" s="12" t="s">
        <v>23</v>
      </c>
      <c r="M48" s="6"/>
      <c r="N48" s="6"/>
      <c r="O48" s="6"/>
      <c r="P48" s="6"/>
      <c r="Q48" s="7" t="s">
        <v>24</v>
      </c>
    </row>
    <row r="49">
      <c r="A49" s="5">
        <v>44</v>
      </c>
      <c r="B49" s="10" t="s">
        <v>111</v>
      </c>
      <c r="C49" s="7" t="s">
        <v>112</v>
      </c>
      <c r="D49" s="14">
        <v>184</v>
      </c>
      <c r="E49" s="14">
        <v>160</v>
      </c>
      <c r="F49" s="14">
        <v>14.5</v>
      </c>
      <c r="G49" s="14">
        <v>70.66</v>
      </c>
      <c r="H49" s="14">
        <v>245.16</v>
      </c>
      <c r="I49" s="14">
        <v>0</v>
      </c>
      <c r="J49" s="14" t="s">
        <v>22</v>
      </c>
      <c r="K49" s="13">
        <v>429.16</v>
      </c>
      <c r="L49" s="12" t="s">
        <v>23</v>
      </c>
      <c r="M49" s="6"/>
      <c r="N49" s="6"/>
      <c r="O49" s="6"/>
      <c r="P49" s="6"/>
      <c r="Q49" s="7" t="s">
        <v>24</v>
      </c>
    </row>
    <row r="50">
      <c r="A50" s="5">
        <v>45</v>
      </c>
      <c r="B50" s="10" t="s">
        <v>113</v>
      </c>
      <c r="C50" s="7" t="s">
        <v>114</v>
      </c>
      <c r="D50" s="14">
        <v>173</v>
      </c>
      <c r="E50" s="14">
        <v>171</v>
      </c>
      <c r="F50" s="14">
        <v>15</v>
      </c>
      <c r="G50" s="14">
        <v>70</v>
      </c>
      <c r="H50" s="14">
        <v>256</v>
      </c>
      <c r="I50" s="14">
        <v>0</v>
      </c>
      <c r="J50" s="14" t="s">
        <v>22</v>
      </c>
      <c r="K50" s="13">
        <v>429</v>
      </c>
      <c r="L50" s="12" t="s">
        <v>23</v>
      </c>
      <c r="M50" s="6"/>
      <c r="N50" s="6"/>
      <c r="O50" s="6"/>
      <c r="P50" s="6"/>
      <c r="Q50" s="7" t="s">
        <v>24</v>
      </c>
    </row>
    <row r="51">
      <c r="A51" s="5">
        <v>46</v>
      </c>
      <c r="B51" s="10" t="s">
        <v>115</v>
      </c>
      <c r="C51" s="7" t="s">
        <v>116</v>
      </c>
      <c r="D51" s="14">
        <v>185</v>
      </c>
      <c r="E51" s="14">
        <v>161</v>
      </c>
      <c r="F51" s="14">
        <v>13.5</v>
      </c>
      <c r="G51" s="14">
        <v>69.33</v>
      </c>
      <c r="H51" s="14">
        <v>243.83</v>
      </c>
      <c r="I51" s="14">
        <v>0</v>
      </c>
      <c r="J51" s="14" t="s">
        <v>22</v>
      </c>
      <c r="K51" s="13">
        <v>428.83</v>
      </c>
      <c r="L51" s="12" t="s">
        <v>23</v>
      </c>
      <c r="M51" s="6"/>
      <c r="N51" s="6"/>
      <c r="O51" s="6"/>
      <c r="P51" s="6"/>
      <c r="Q51" s="7" t="s">
        <v>24</v>
      </c>
    </row>
    <row r="52">
      <c r="A52" s="5">
        <v>47</v>
      </c>
      <c r="B52" s="10" t="s">
        <v>117</v>
      </c>
      <c r="C52" s="7" t="s">
        <v>118</v>
      </c>
      <c r="D52" s="14">
        <v>184</v>
      </c>
      <c r="E52" s="14">
        <v>159</v>
      </c>
      <c r="F52" s="14">
        <v>15</v>
      </c>
      <c r="G52" s="14">
        <v>70.33</v>
      </c>
      <c r="H52" s="14">
        <v>244.33</v>
      </c>
      <c r="I52" s="14">
        <v>0</v>
      </c>
      <c r="J52" s="14" t="s">
        <v>22</v>
      </c>
      <c r="K52" s="13">
        <v>428.33</v>
      </c>
      <c r="L52" s="12" t="s">
        <v>23</v>
      </c>
      <c r="M52" s="6" t="s">
        <v>27</v>
      </c>
      <c r="N52" s="6">
        <v>75</v>
      </c>
      <c r="O52" s="6"/>
      <c r="P52" s="6"/>
      <c r="Q52" s="7" t="s">
        <v>24</v>
      </c>
    </row>
    <row r="53">
      <c r="A53" s="5">
        <v>48</v>
      </c>
      <c r="B53" s="10" t="s">
        <v>119</v>
      </c>
      <c r="C53" s="7" t="s">
        <v>120</v>
      </c>
      <c r="D53" s="14">
        <v>170</v>
      </c>
      <c r="E53" s="14">
        <v>173</v>
      </c>
      <c r="F53" s="14">
        <v>15</v>
      </c>
      <c r="G53" s="14">
        <v>70</v>
      </c>
      <c r="H53" s="14">
        <v>258</v>
      </c>
      <c r="I53" s="14">
        <v>0</v>
      </c>
      <c r="J53" s="14" t="s">
        <v>22</v>
      </c>
      <c r="K53" s="13">
        <v>428</v>
      </c>
      <c r="L53" s="12" t="s">
        <v>23</v>
      </c>
      <c r="M53" s="6"/>
      <c r="N53" s="6"/>
      <c r="O53" s="6"/>
      <c r="P53" s="6"/>
      <c r="Q53" s="7" t="s">
        <v>24</v>
      </c>
    </row>
    <row r="54">
      <c r="A54" s="5">
        <v>49</v>
      </c>
      <c r="B54" s="10" t="s">
        <v>121</v>
      </c>
      <c r="C54" s="7" t="s">
        <v>122</v>
      </c>
      <c r="D54" s="14">
        <v>180</v>
      </c>
      <c r="E54" s="14">
        <v>160</v>
      </c>
      <c r="F54" s="14">
        <v>17</v>
      </c>
      <c r="G54" s="14">
        <v>70.67</v>
      </c>
      <c r="H54" s="14">
        <v>247.67</v>
      </c>
      <c r="I54" s="14">
        <v>0</v>
      </c>
      <c r="J54" s="14" t="s">
        <v>22</v>
      </c>
      <c r="K54" s="13">
        <v>427.67</v>
      </c>
      <c r="L54" s="12" t="s">
        <v>23</v>
      </c>
      <c r="M54" s="6"/>
      <c r="N54" s="6"/>
      <c r="O54" s="6"/>
      <c r="P54" s="6"/>
      <c r="Q54" s="7" t="s">
        <v>24</v>
      </c>
    </row>
    <row r="55">
      <c r="A55" s="5">
        <v>50</v>
      </c>
      <c r="B55" s="10" t="s">
        <v>123</v>
      </c>
      <c r="C55" s="7" t="s">
        <v>124</v>
      </c>
      <c r="D55" s="14">
        <v>173</v>
      </c>
      <c r="E55" s="14">
        <v>164.5</v>
      </c>
      <c r="F55" s="14">
        <v>14.5</v>
      </c>
      <c r="G55" s="14">
        <v>75.33</v>
      </c>
      <c r="H55" s="14">
        <v>254.33</v>
      </c>
      <c r="I55" s="14">
        <v>0</v>
      </c>
      <c r="J55" s="14" t="s">
        <v>22</v>
      </c>
      <c r="K55" s="13">
        <v>427.33</v>
      </c>
      <c r="L55" s="12" t="s">
        <v>23</v>
      </c>
      <c r="M55" s="6"/>
      <c r="N55" s="6"/>
      <c r="O55" s="6"/>
      <c r="P55" s="6"/>
      <c r="Q55" s="7" t="s">
        <v>24</v>
      </c>
    </row>
    <row r="56">
      <c r="A56" s="5">
        <v>51</v>
      </c>
      <c r="B56" s="10" t="s">
        <v>125</v>
      </c>
      <c r="C56" s="7" t="s">
        <v>126</v>
      </c>
      <c r="D56" s="14">
        <v>180</v>
      </c>
      <c r="E56" s="14">
        <v>155</v>
      </c>
      <c r="F56" s="14">
        <v>14.5</v>
      </c>
      <c r="G56" s="14">
        <v>77</v>
      </c>
      <c r="H56" s="14">
        <v>246.5</v>
      </c>
      <c r="I56" s="14">
        <v>0</v>
      </c>
      <c r="J56" s="14" t="s">
        <v>22</v>
      </c>
      <c r="K56" s="13">
        <v>426.5</v>
      </c>
      <c r="L56" s="12" t="s">
        <v>23</v>
      </c>
      <c r="M56" s="6"/>
      <c r="N56" s="6"/>
      <c r="O56" s="6"/>
      <c r="P56" s="6"/>
      <c r="Q56" s="7" t="s">
        <v>24</v>
      </c>
    </row>
    <row r="57">
      <c r="A57" s="5">
        <v>52</v>
      </c>
      <c r="B57" s="10" t="s">
        <v>127</v>
      </c>
      <c r="C57" s="7" t="s">
        <v>128</v>
      </c>
      <c r="D57" s="14">
        <v>195</v>
      </c>
      <c r="E57" s="14">
        <v>144.5</v>
      </c>
      <c r="F57" s="14">
        <v>14.5</v>
      </c>
      <c r="G57" s="14">
        <v>71.66</v>
      </c>
      <c r="H57" s="14">
        <v>230.66</v>
      </c>
      <c r="I57" s="14">
        <v>0</v>
      </c>
      <c r="J57" s="14" t="s">
        <v>22</v>
      </c>
      <c r="K57" s="13">
        <v>425.66</v>
      </c>
      <c r="L57" s="12" t="s">
        <v>23</v>
      </c>
      <c r="M57" s="6"/>
      <c r="N57" s="6"/>
      <c r="O57" s="6"/>
      <c r="P57" s="6"/>
      <c r="Q57" s="7" t="s">
        <v>24</v>
      </c>
    </row>
    <row r="58">
      <c r="A58" s="5">
        <v>53</v>
      </c>
      <c r="B58" s="10" t="s">
        <v>129</v>
      </c>
      <c r="C58" s="7" t="s">
        <v>130</v>
      </c>
      <c r="D58" s="14">
        <v>191</v>
      </c>
      <c r="E58" s="14">
        <v>149</v>
      </c>
      <c r="F58" s="14">
        <v>14.5</v>
      </c>
      <c r="G58" s="14">
        <v>71</v>
      </c>
      <c r="H58" s="14">
        <v>234.5</v>
      </c>
      <c r="I58" s="14">
        <v>0</v>
      </c>
      <c r="J58" s="14" t="s">
        <v>22</v>
      </c>
      <c r="K58" s="13">
        <v>425.5</v>
      </c>
      <c r="L58" s="12" t="s">
        <v>23</v>
      </c>
      <c r="M58" s="6"/>
      <c r="N58" s="6"/>
      <c r="O58" s="6"/>
      <c r="P58" s="6"/>
      <c r="Q58" s="7" t="s">
        <v>24</v>
      </c>
    </row>
    <row r="59">
      <c r="A59" s="5">
        <v>54</v>
      </c>
      <c r="B59" s="10" t="s">
        <v>131</v>
      </c>
      <c r="C59" s="7" t="s">
        <v>132</v>
      </c>
      <c r="D59" s="14">
        <v>171</v>
      </c>
      <c r="E59" s="14">
        <v>166.5</v>
      </c>
      <c r="F59" s="14">
        <v>13</v>
      </c>
      <c r="G59" s="14">
        <v>74.33</v>
      </c>
      <c r="H59" s="14">
        <v>253.83</v>
      </c>
      <c r="I59" s="14">
        <v>0</v>
      </c>
      <c r="J59" s="14" t="s">
        <v>22</v>
      </c>
      <c r="K59" s="13">
        <v>424.83</v>
      </c>
      <c r="L59" s="12" t="s">
        <v>23</v>
      </c>
      <c r="M59" s="6"/>
      <c r="N59" s="6"/>
      <c r="O59" s="6"/>
      <c r="P59" s="6"/>
      <c r="Q59" s="7" t="s">
        <v>24</v>
      </c>
    </row>
    <row r="60">
      <c r="A60" s="5">
        <v>55</v>
      </c>
      <c r="B60" s="10" t="s">
        <v>133</v>
      </c>
      <c r="C60" s="7" t="s">
        <v>134</v>
      </c>
      <c r="D60" s="14">
        <v>179</v>
      </c>
      <c r="E60" s="14">
        <v>160</v>
      </c>
      <c r="F60" s="14">
        <v>14</v>
      </c>
      <c r="G60" s="14">
        <v>69.67</v>
      </c>
      <c r="H60" s="14">
        <v>243.67</v>
      </c>
      <c r="I60" s="14">
        <v>0</v>
      </c>
      <c r="J60" s="14" t="s">
        <v>22</v>
      </c>
      <c r="K60" s="13">
        <v>422.67</v>
      </c>
      <c r="L60" s="12" t="s">
        <v>23</v>
      </c>
      <c r="M60" s="6" t="s">
        <v>27</v>
      </c>
      <c r="N60" s="6">
        <v>83</v>
      </c>
      <c r="O60" s="6"/>
      <c r="P60" s="6"/>
      <c r="Q60" s="7" t="s">
        <v>24</v>
      </c>
    </row>
    <row r="61">
      <c r="A61" s="5">
        <v>56</v>
      </c>
      <c r="B61" s="10" t="s">
        <v>135</v>
      </c>
      <c r="C61" s="7" t="s">
        <v>136</v>
      </c>
      <c r="D61" s="14">
        <v>187</v>
      </c>
      <c r="E61" s="14">
        <v>150</v>
      </c>
      <c r="F61" s="14">
        <v>14</v>
      </c>
      <c r="G61" s="14">
        <v>70</v>
      </c>
      <c r="H61" s="14">
        <v>234</v>
      </c>
      <c r="I61" s="14">
        <v>0</v>
      </c>
      <c r="J61" s="14" t="s">
        <v>22</v>
      </c>
      <c r="K61" s="13">
        <v>421</v>
      </c>
      <c r="L61" s="12" t="s">
        <v>23</v>
      </c>
      <c r="M61" s="6"/>
      <c r="N61" s="6"/>
      <c r="O61" s="6"/>
      <c r="P61" s="6"/>
      <c r="Q61" s="7" t="s">
        <v>24</v>
      </c>
    </row>
    <row r="62">
      <c r="A62" s="5">
        <v>57</v>
      </c>
      <c r="B62" s="10" t="s">
        <v>137</v>
      </c>
      <c r="C62" s="7" t="s">
        <v>138</v>
      </c>
      <c r="D62" s="14">
        <v>157</v>
      </c>
      <c r="E62" s="14">
        <v>175.5</v>
      </c>
      <c r="F62" s="14">
        <v>12</v>
      </c>
      <c r="G62" s="14">
        <v>76.33</v>
      </c>
      <c r="H62" s="14">
        <v>263.83</v>
      </c>
      <c r="I62" s="14">
        <v>0</v>
      </c>
      <c r="J62" s="14" t="s">
        <v>22</v>
      </c>
      <c r="K62" s="13">
        <v>420.83</v>
      </c>
      <c r="L62" s="12" t="s">
        <v>23</v>
      </c>
      <c r="M62" s="6"/>
      <c r="N62" s="6"/>
      <c r="O62" s="6"/>
      <c r="P62" s="6"/>
      <c r="Q62" s="7" t="s">
        <v>24</v>
      </c>
    </row>
    <row r="63">
      <c r="A63" s="5">
        <v>58</v>
      </c>
      <c r="B63" s="10" t="s">
        <v>139</v>
      </c>
      <c r="C63" s="7" t="s">
        <v>140</v>
      </c>
      <c r="D63" s="14">
        <v>162</v>
      </c>
      <c r="E63" s="14">
        <v>175.5</v>
      </c>
      <c r="F63" s="14">
        <v>14</v>
      </c>
      <c r="G63" s="14">
        <v>69.33</v>
      </c>
      <c r="H63" s="14">
        <v>258.83</v>
      </c>
      <c r="I63" s="14">
        <v>0</v>
      </c>
      <c r="J63" s="14" t="s">
        <v>22</v>
      </c>
      <c r="K63" s="13">
        <v>420.83</v>
      </c>
      <c r="L63" s="12" t="s">
        <v>23</v>
      </c>
      <c r="M63" s="6"/>
      <c r="N63" s="6"/>
      <c r="O63" s="6"/>
      <c r="P63" s="6"/>
      <c r="Q63" s="7" t="s">
        <v>24</v>
      </c>
    </row>
    <row r="64">
      <c r="A64" s="5">
        <v>59</v>
      </c>
      <c r="B64" s="10" t="s">
        <v>141</v>
      </c>
      <c r="C64" s="7" t="s">
        <v>142</v>
      </c>
      <c r="D64" s="14">
        <v>175</v>
      </c>
      <c r="E64" s="14">
        <v>163</v>
      </c>
      <c r="F64" s="14">
        <v>15</v>
      </c>
      <c r="G64" s="14">
        <v>67.67</v>
      </c>
      <c r="H64" s="14">
        <v>245.67</v>
      </c>
      <c r="I64" s="14">
        <v>0</v>
      </c>
      <c r="J64" s="14" t="s">
        <v>22</v>
      </c>
      <c r="K64" s="13">
        <v>420.67</v>
      </c>
      <c r="L64" s="12" t="s">
        <v>23</v>
      </c>
      <c r="M64" s="6"/>
      <c r="N64" s="6"/>
      <c r="O64" s="6"/>
      <c r="P64" s="6"/>
      <c r="Q64" s="7" t="s">
        <v>24</v>
      </c>
    </row>
    <row r="65">
      <c r="A65" s="5">
        <v>60</v>
      </c>
      <c r="B65" s="10" t="s">
        <v>143</v>
      </c>
      <c r="C65" s="7" t="s">
        <v>144</v>
      </c>
      <c r="D65" s="14">
        <v>172</v>
      </c>
      <c r="E65" s="14">
        <v>168</v>
      </c>
      <c r="F65" s="14">
        <v>12</v>
      </c>
      <c r="G65" s="14">
        <v>68</v>
      </c>
      <c r="H65" s="14">
        <v>248</v>
      </c>
      <c r="I65" s="14">
        <v>0</v>
      </c>
      <c r="J65" s="14" t="s">
        <v>22</v>
      </c>
      <c r="K65" s="13">
        <v>420</v>
      </c>
      <c r="L65" s="12" t="s">
        <v>23</v>
      </c>
      <c r="M65" s="6"/>
      <c r="N65" s="6"/>
      <c r="O65" s="6"/>
      <c r="P65" s="6"/>
      <c r="Q65" s="7" t="s">
        <v>24</v>
      </c>
    </row>
    <row r="66">
      <c r="A66" s="5">
        <v>61</v>
      </c>
      <c r="B66" s="10" t="s">
        <v>145</v>
      </c>
      <c r="C66" s="7" t="s">
        <v>146</v>
      </c>
      <c r="D66" s="14">
        <v>167</v>
      </c>
      <c r="E66" s="14">
        <v>170</v>
      </c>
      <c r="F66" s="14">
        <v>14</v>
      </c>
      <c r="G66" s="14">
        <v>68.67</v>
      </c>
      <c r="H66" s="14">
        <v>252.67</v>
      </c>
      <c r="I66" s="14">
        <v>0</v>
      </c>
      <c r="J66" s="14" t="s">
        <v>22</v>
      </c>
      <c r="K66" s="13">
        <v>419.67</v>
      </c>
      <c r="L66" s="12" t="s">
        <v>23</v>
      </c>
      <c r="M66" s="6"/>
      <c r="N66" s="6"/>
      <c r="O66" s="6"/>
      <c r="P66" s="6"/>
      <c r="Q66" s="7" t="s">
        <v>24</v>
      </c>
    </row>
    <row r="67">
      <c r="A67" s="5">
        <v>62</v>
      </c>
      <c r="B67" s="10" t="s">
        <v>147</v>
      </c>
      <c r="C67" s="7" t="s">
        <v>148</v>
      </c>
      <c r="D67" s="14">
        <v>181</v>
      </c>
      <c r="E67" s="14">
        <v>153.5</v>
      </c>
      <c r="F67" s="14">
        <v>13.5</v>
      </c>
      <c r="G67" s="14">
        <v>70.33</v>
      </c>
      <c r="H67" s="14">
        <v>237.33</v>
      </c>
      <c r="I67" s="14">
        <v>0</v>
      </c>
      <c r="J67" s="14" t="s">
        <v>22</v>
      </c>
      <c r="K67" s="13">
        <v>418.33</v>
      </c>
      <c r="L67" s="12" t="s">
        <v>23</v>
      </c>
      <c r="M67" s="6" t="s">
        <v>27</v>
      </c>
      <c r="N67" s="6">
        <v>81</v>
      </c>
      <c r="O67" s="6"/>
      <c r="P67" s="6"/>
      <c r="Q67" s="7" t="s">
        <v>24</v>
      </c>
    </row>
    <row r="68">
      <c r="A68" s="5">
        <v>63</v>
      </c>
      <c r="B68" s="10" t="s">
        <v>149</v>
      </c>
      <c r="C68" s="7" t="s">
        <v>150</v>
      </c>
      <c r="D68" s="14">
        <v>171</v>
      </c>
      <c r="E68" s="14">
        <v>160.5</v>
      </c>
      <c r="F68" s="14">
        <v>15</v>
      </c>
      <c r="G68" s="14">
        <v>70.66</v>
      </c>
      <c r="H68" s="14">
        <v>246.16</v>
      </c>
      <c r="I68" s="14">
        <v>0</v>
      </c>
      <c r="J68" s="14" t="s">
        <v>22</v>
      </c>
      <c r="K68" s="13">
        <v>417.16</v>
      </c>
      <c r="L68" s="12" t="s">
        <v>23</v>
      </c>
      <c r="M68" s="6"/>
      <c r="N68" s="6"/>
      <c r="O68" s="6"/>
      <c r="P68" s="6"/>
      <c r="Q68" s="7" t="s">
        <v>24</v>
      </c>
    </row>
    <row r="69">
      <c r="A69" s="5">
        <v>64</v>
      </c>
      <c r="B69" s="10" t="s">
        <v>151</v>
      </c>
      <c r="C69" s="7" t="s">
        <v>152</v>
      </c>
      <c r="D69" s="14">
        <v>181</v>
      </c>
      <c r="E69" s="14">
        <v>150</v>
      </c>
      <c r="F69" s="14">
        <v>16.5</v>
      </c>
      <c r="G69" s="14">
        <v>69.33</v>
      </c>
      <c r="H69" s="14">
        <v>235.83</v>
      </c>
      <c r="I69" s="14">
        <v>0</v>
      </c>
      <c r="J69" s="14" t="s">
        <v>22</v>
      </c>
      <c r="K69" s="13">
        <v>416.83</v>
      </c>
      <c r="L69" s="12" t="s">
        <v>23</v>
      </c>
      <c r="M69" s="6"/>
      <c r="N69" s="6"/>
      <c r="O69" s="6"/>
      <c r="P69" s="6"/>
      <c r="Q69" s="7" t="s">
        <v>24</v>
      </c>
    </row>
    <row r="70">
      <c r="A70" s="5">
        <v>65</v>
      </c>
      <c r="B70" s="10" t="s">
        <v>153</v>
      </c>
      <c r="C70" s="7" t="s">
        <v>154</v>
      </c>
      <c r="D70" s="14">
        <v>163</v>
      </c>
      <c r="E70" s="14">
        <v>166.5</v>
      </c>
      <c r="F70" s="14">
        <v>12.5</v>
      </c>
      <c r="G70" s="14">
        <v>74.66</v>
      </c>
      <c r="H70" s="14">
        <v>253.66</v>
      </c>
      <c r="I70" s="14">
        <v>0</v>
      </c>
      <c r="J70" s="14" t="s">
        <v>22</v>
      </c>
      <c r="K70" s="13">
        <v>416.66</v>
      </c>
      <c r="L70" s="12" t="s">
        <v>23</v>
      </c>
      <c r="M70" s="6"/>
      <c r="N70" s="6"/>
      <c r="O70" s="6"/>
      <c r="P70" s="6"/>
      <c r="Q70" s="7" t="s">
        <v>24</v>
      </c>
    </row>
    <row r="71">
      <c r="A71" s="5">
        <v>66</v>
      </c>
      <c r="B71" s="10" t="s">
        <v>155</v>
      </c>
      <c r="C71" s="7" t="s">
        <v>156</v>
      </c>
      <c r="D71" s="14">
        <v>166</v>
      </c>
      <c r="E71" s="14">
        <v>163</v>
      </c>
      <c r="F71" s="14">
        <v>13</v>
      </c>
      <c r="G71" s="14">
        <v>74.33</v>
      </c>
      <c r="H71" s="14">
        <v>250.33</v>
      </c>
      <c r="I71" s="14">
        <v>0</v>
      </c>
      <c r="J71" s="14" t="s">
        <v>22</v>
      </c>
      <c r="K71" s="13">
        <v>416.33</v>
      </c>
      <c r="L71" s="12" t="s">
        <v>23</v>
      </c>
      <c r="M71" s="6"/>
      <c r="N71" s="6"/>
      <c r="O71" s="6"/>
      <c r="P71" s="6"/>
      <c r="Q71" s="7" t="s">
        <v>24</v>
      </c>
    </row>
    <row r="72">
      <c r="A72" s="5">
        <v>67</v>
      </c>
      <c r="B72" s="10" t="s">
        <v>157</v>
      </c>
      <c r="C72" s="7" t="s">
        <v>158</v>
      </c>
      <c r="D72" s="14">
        <v>178</v>
      </c>
      <c r="E72" s="14">
        <v>160</v>
      </c>
      <c r="F72" s="14">
        <v>13</v>
      </c>
      <c r="G72" s="14">
        <v>65.33</v>
      </c>
      <c r="H72" s="14">
        <v>238.33</v>
      </c>
      <c r="I72" s="14">
        <v>0</v>
      </c>
      <c r="J72" s="14" t="s">
        <v>22</v>
      </c>
      <c r="K72" s="13">
        <v>416.33</v>
      </c>
      <c r="L72" s="12" t="s">
        <v>23</v>
      </c>
      <c r="M72" s="6"/>
      <c r="N72" s="6"/>
      <c r="O72" s="6"/>
      <c r="P72" s="6"/>
      <c r="Q72" s="7" t="s">
        <v>24</v>
      </c>
    </row>
    <row r="73">
      <c r="A73" s="5">
        <v>68</v>
      </c>
      <c r="B73" s="10" t="s">
        <v>159</v>
      </c>
      <c r="C73" s="7" t="s">
        <v>160</v>
      </c>
      <c r="D73" s="14">
        <v>177</v>
      </c>
      <c r="E73" s="14">
        <v>159</v>
      </c>
      <c r="F73" s="14">
        <v>13</v>
      </c>
      <c r="G73" s="14">
        <v>67</v>
      </c>
      <c r="H73" s="14">
        <v>239</v>
      </c>
      <c r="I73" s="14">
        <v>0</v>
      </c>
      <c r="J73" s="14" t="s">
        <v>22</v>
      </c>
      <c r="K73" s="13">
        <v>416</v>
      </c>
      <c r="L73" s="12" t="s">
        <v>23</v>
      </c>
      <c r="M73" s="6"/>
      <c r="N73" s="6"/>
      <c r="O73" s="6"/>
      <c r="P73" s="6"/>
      <c r="Q73" s="7" t="s">
        <v>24</v>
      </c>
    </row>
    <row r="74">
      <c r="A74" s="5">
        <v>69</v>
      </c>
      <c r="B74" s="10" t="s">
        <v>161</v>
      </c>
      <c r="C74" s="7" t="s">
        <v>162</v>
      </c>
      <c r="D74" s="14">
        <v>156</v>
      </c>
      <c r="E74" s="14">
        <v>173</v>
      </c>
      <c r="F74" s="14">
        <v>12.5</v>
      </c>
      <c r="G74" s="14">
        <v>73.33</v>
      </c>
      <c r="H74" s="14">
        <v>258.83</v>
      </c>
      <c r="I74" s="14">
        <v>0</v>
      </c>
      <c r="J74" s="14" t="s">
        <v>22</v>
      </c>
      <c r="K74" s="13">
        <v>414.83</v>
      </c>
      <c r="L74" s="12" t="s">
        <v>23</v>
      </c>
      <c r="M74" s="6"/>
      <c r="N74" s="6"/>
      <c r="O74" s="6"/>
      <c r="P74" s="6"/>
      <c r="Q74" s="7" t="s">
        <v>24</v>
      </c>
    </row>
    <row r="75">
      <c r="A75" s="5">
        <v>70</v>
      </c>
      <c r="B75" s="10" t="s">
        <v>163</v>
      </c>
      <c r="C75" s="7" t="s">
        <v>164</v>
      </c>
      <c r="D75" s="14">
        <v>163</v>
      </c>
      <c r="E75" s="14">
        <v>169.5</v>
      </c>
      <c r="F75" s="14">
        <v>15</v>
      </c>
      <c r="G75" s="14">
        <v>67.33</v>
      </c>
      <c r="H75" s="14">
        <v>251.83</v>
      </c>
      <c r="I75" s="14">
        <v>0</v>
      </c>
      <c r="J75" s="14" t="s">
        <v>22</v>
      </c>
      <c r="K75" s="13">
        <v>414.83</v>
      </c>
      <c r="L75" s="12" t="s">
        <v>23</v>
      </c>
      <c r="M75" s="6"/>
      <c r="N75" s="6"/>
      <c r="O75" s="6"/>
      <c r="P75" s="6"/>
      <c r="Q75" s="7" t="s">
        <v>24</v>
      </c>
    </row>
    <row r="76">
      <c r="A76" s="5">
        <v>71</v>
      </c>
      <c r="B76" s="10" t="s">
        <v>165</v>
      </c>
      <c r="C76" s="7" t="s">
        <v>166</v>
      </c>
      <c r="D76" s="14">
        <v>160</v>
      </c>
      <c r="E76" s="14">
        <v>166</v>
      </c>
      <c r="F76" s="14">
        <v>15</v>
      </c>
      <c r="G76" s="14">
        <v>73.67</v>
      </c>
      <c r="H76" s="14">
        <v>254.67</v>
      </c>
      <c r="I76" s="14">
        <v>0</v>
      </c>
      <c r="J76" s="14" t="s">
        <v>22</v>
      </c>
      <c r="K76" s="13">
        <v>414.67</v>
      </c>
      <c r="L76" s="12" t="s">
        <v>23</v>
      </c>
      <c r="M76" s="6"/>
      <c r="N76" s="6"/>
      <c r="O76" s="6"/>
      <c r="P76" s="6"/>
      <c r="Q76" s="7" t="s">
        <v>24</v>
      </c>
    </row>
    <row r="77">
      <c r="A77" s="5">
        <v>72</v>
      </c>
      <c r="B77" s="10" t="s">
        <v>167</v>
      </c>
      <c r="C77" s="7" t="s">
        <v>168</v>
      </c>
      <c r="D77" s="14">
        <v>171</v>
      </c>
      <c r="E77" s="14">
        <v>164</v>
      </c>
      <c r="F77" s="14">
        <v>13</v>
      </c>
      <c r="G77" s="14">
        <v>66.33</v>
      </c>
      <c r="H77" s="14">
        <v>243.33</v>
      </c>
      <c r="I77" s="14">
        <v>0</v>
      </c>
      <c r="J77" s="14" t="s">
        <v>22</v>
      </c>
      <c r="K77" s="13">
        <v>414.33</v>
      </c>
      <c r="L77" s="12" t="s">
        <v>23</v>
      </c>
      <c r="M77" s="6"/>
      <c r="N77" s="6"/>
      <c r="O77" s="6"/>
      <c r="P77" s="6"/>
      <c r="Q77" s="7" t="s">
        <v>24</v>
      </c>
    </row>
    <row r="78">
      <c r="A78" s="5">
        <v>73</v>
      </c>
      <c r="B78" s="10" t="s">
        <v>169</v>
      </c>
      <c r="C78" s="7" t="s">
        <v>170</v>
      </c>
      <c r="D78" s="14">
        <v>196</v>
      </c>
      <c r="E78" s="14">
        <v>132</v>
      </c>
      <c r="F78" s="14">
        <v>15</v>
      </c>
      <c r="G78" s="14">
        <v>71.33</v>
      </c>
      <c r="H78" s="14">
        <v>218.33</v>
      </c>
      <c r="I78" s="14">
        <v>0</v>
      </c>
      <c r="J78" s="14" t="s">
        <v>22</v>
      </c>
      <c r="K78" s="13">
        <v>414.33</v>
      </c>
      <c r="L78" s="12" t="s">
        <v>23</v>
      </c>
      <c r="M78" s="6"/>
      <c r="N78" s="6"/>
      <c r="O78" s="6"/>
      <c r="P78" s="6"/>
      <c r="Q78" s="7" t="s">
        <v>24</v>
      </c>
    </row>
    <row r="79">
      <c r="A79" s="5">
        <v>74</v>
      </c>
      <c r="B79" s="10" t="s">
        <v>171</v>
      </c>
      <c r="C79" s="7" t="s">
        <v>172</v>
      </c>
      <c r="D79" s="14">
        <v>178</v>
      </c>
      <c r="E79" s="14">
        <v>151.5</v>
      </c>
      <c r="F79" s="14">
        <v>13</v>
      </c>
      <c r="G79" s="14">
        <v>71.33</v>
      </c>
      <c r="H79" s="14">
        <v>235.83</v>
      </c>
      <c r="I79" s="14">
        <v>0</v>
      </c>
      <c r="J79" s="14" t="s">
        <v>22</v>
      </c>
      <c r="K79" s="13">
        <v>413.83</v>
      </c>
      <c r="L79" s="12" t="s">
        <v>23</v>
      </c>
      <c r="M79" s="6"/>
      <c r="N79" s="6"/>
      <c r="O79" s="6"/>
      <c r="P79" s="6"/>
      <c r="Q79" s="7" t="s">
        <v>24</v>
      </c>
    </row>
    <row r="80">
      <c r="A80" s="5">
        <v>75</v>
      </c>
      <c r="B80" s="10" t="s">
        <v>173</v>
      </c>
      <c r="C80" s="7" t="s">
        <v>174</v>
      </c>
      <c r="D80" s="14">
        <v>175</v>
      </c>
      <c r="E80" s="14">
        <v>158</v>
      </c>
      <c r="F80" s="14">
        <v>13</v>
      </c>
      <c r="G80" s="14">
        <v>67.67</v>
      </c>
      <c r="H80" s="14">
        <v>238.67</v>
      </c>
      <c r="I80" s="14">
        <v>0</v>
      </c>
      <c r="J80" s="14" t="s">
        <v>22</v>
      </c>
      <c r="K80" s="13">
        <v>413.67</v>
      </c>
      <c r="L80" s="12" t="s">
        <v>23</v>
      </c>
      <c r="M80" s="6"/>
      <c r="N80" s="6"/>
      <c r="O80" s="6"/>
      <c r="P80" s="6"/>
      <c r="Q80" s="7" t="s">
        <v>24</v>
      </c>
    </row>
    <row r="81">
      <c r="A81" s="5">
        <v>76</v>
      </c>
      <c r="B81" s="10" t="s">
        <v>175</v>
      </c>
      <c r="C81" s="7" t="s">
        <v>176</v>
      </c>
      <c r="D81" s="14">
        <v>172</v>
      </c>
      <c r="E81" s="14">
        <v>154.5</v>
      </c>
      <c r="F81" s="14">
        <v>13</v>
      </c>
      <c r="G81" s="14">
        <v>74</v>
      </c>
      <c r="H81" s="14">
        <v>241.5</v>
      </c>
      <c r="I81" s="14">
        <v>0</v>
      </c>
      <c r="J81" s="14" t="s">
        <v>22</v>
      </c>
      <c r="K81" s="13">
        <v>413.5</v>
      </c>
      <c r="L81" s="12" t="s">
        <v>23</v>
      </c>
      <c r="M81" s="6"/>
      <c r="N81" s="6"/>
      <c r="O81" s="6"/>
      <c r="P81" s="6"/>
      <c r="Q81" s="7" t="s">
        <v>24</v>
      </c>
    </row>
    <row r="82">
      <c r="A82" s="5">
        <v>77</v>
      </c>
      <c r="B82" s="10" t="s">
        <v>177</v>
      </c>
      <c r="C82" s="7" t="s">
        <v>178</v>
      </c>
      <c r="D82" s="14">
        <v>180</v>
      </c>
      <c r="E82" s="14">
        <v>149</v>
      </c>
      <c r="F82" s="14">
        <v>15</v>
      </c>
      <c r="G82" s="14">
        <v>69.33</v>
      </c>
      <c r="H82" s="14">
        <v>233.33</v>
      </c>
      <c r="I82" s="14">
        <v>0</v>
      </c>
      <c r="J82" s="14" t="s">
        <v>22</v>
      </c>
      <c r="K82" s="13">
        <v>413.33</v>
      </c>
      <c r="L82" s="12" t="s">
        <v>23</v>
      </c>
      <c r="M82" s="6"/>
      <c r="N82" s="6"/>
      <c r="O82" s="6"/>
      <c r="P82" s="6"/>
      <c r="Q82" s="7" t="s">
        <v>24</v>
      </c>
    </row>
    <row r="83">
      <c r="A83" s="5">
        <v>78</v>
      </c>
      <c r="B83" s="10" t="s">
        <v>179</v>
      </c>
      <c r="C83" s="7" t="s">
        <v>180</v>
      </c>
      <c r="D83" s="14">
        <v>165</v>
      </c>
      <c r="E83" s="14">
        <v>165.5</v>
      </c>
      <c r="F83" s="14">
        <v>13</v>
      </c>
      <c r="G83" s="14">
        <v>69.33</v>
      </c>
      <c r="H83" s="14">
        <v>247.83</v>
      </c>
      <c r="I83" s="14">
        <v>0</v>
      </c>
      <c r="J83" s="14" t="s">
        <v>22</v>
      </c>
      <c r="K83" s="13">
        <v>412.83</v>
      </c>
      <c r="L83" s="12" t="s">
        <v>23</v>
      </c>
      <c r="M83" s="6"/>
      <c r="N83" s="6"/>
      <c r="O83" s="6"/>
      <c r="P83" s="6"/>
      <c r="Q83" s="7" t="s">
        <v>24</v>
      </c>
    </row>
    <row r="84">
      <c r="A84" s="5">
        <v>79</v>
      </c>
      <c r="B84" s="10" t="s">
        <v>181</v>
      </c>
      <c r="C84" s="7" t="s">
        <v>182</v>
      </c>
      <c r="D84" s="14">
        <v>176</v>
      </c>
      <c r="E84" s="14">
        <v>164.5</v>
      </c>
      <c r="F84" s="14">
        <v>12</v>
      </c>
      <c r="G84" s="14">
        <v>60.33</v>
      </c>
      <c r="H84" s="14">
        <v>236.83</v>
      </c>
      <c r="I84" s="14">
        <v>0</v>
      </c>
      <c r="J84" s="14" t="s">
        <v>22</v>
      </c>
      <c r="K84" s="13">
        <v>412.83</v>
      </c>
      <c r="L84" s="12" t="s">
        <v>23</v>
      </c>
      <c r="M84" s="6"/>
      <c r="N84" s="6"/>
      <c r="O84" s="6"/>
      <c r="P84" s="6"/>
      <c r="Q84" s="7" t="s">
        <v>24</v>
      </c>
    </row>
    <row r="85">
      <c r="A85" s="5">
        <v>80</v>
      </c>
      <c r="B85" s="10" t="s">
        <v>183</v>
      </c>
      <c r="C85" s="7" t="s">
        <v>184</v>
      </c>
      <c r="D85" s="14">
        <v>186</v>
      </c>
      <c r="E85" s="14">
        <v>144</v>
      </c>
      <c r="F85" s="14">
        <v>13</v>
      </c>
      <c r="G85" s="14">
        <v>69.66</v>
      </c>
      <c r="H85" s="14">
        <v>226.66</v>
      </c>
      <c r="I85" s="14">
        <v>0</v>
      </c>
      <c r="J85" s="14" t="s">
        <v>22</v>
      </c>
      <c r="K85" s="13">
        <v>412.66</v>
      </c>
      <c r="L85" s="12" t="s">
        <v>23</v>
      </c>
      <c r="M85" s="6"/>
      <c r="N85" s="6"/>
      <c r="O85" s="6"/>
      <c r="P85" s="6"/>
      <c r="Q85" s="7" t="s">
        <v>24</v>
      </c>
    </row>
    <row r="86">
      <c r="A86" s="5">
        <v>81</v>
      </c>
      <c r="B86" s="10" t="s">
        <v>185</v>
      </c>
      <c r="C86" s="7" t="s">
        <v>186</v>
      </c>
      <c r="D86" s="14">
        <v>186</v>
      </c>
      <c r="E86" s="14">
        <v>143</v>
      </c>
      <c r="F86" s="14">
        <v>13</v>
      </c>
      <c r="G86" s="14">
        <v>70</v>
      </c>
      <c r="H86" s="14">
        <v>226</v>
      </c>
      <c r="I86" s="14">
        <v>0</v>
      </c>
      <c r="J86" s="14" t="s">
        <v>22</v>
      </c>
      <c r="K86" s="13">
        <v>412</v>
      </c>
      <c r="L86" s="12" t="s">
        <v>23</v>
      </c>
      <c r="M86" s="6"/>
      <c r="N86" s="6"/>
      <c r="O86" s="6"/>
      <c r="P86" s="6"/>
      <c r="Q86" s="7" t="s">
        <v>24</v>
      </c>
    </row>
    <row r="87">
      <c r="A87" s="5">
        <v>82</v>
      </c>
      <c r="B87" s="10" t="s">
        <v>187</v>
      </c>
      <c r="C87" s="7" t="s">
        <v>188</v>
      </c>
      <c r="D87" s="14">
        <v>168</v>
      </c>
      <c r="E87" s="14">
        <v>156.5</v>
      </c>
      <c r="F87" s="14">
        <v>16</v>
      </c>
      <c r="G87" s="14">
        <v>71.33</v>
      </c>
      <c r="H87" s="14">
        <v>243.83</v>
      </c>
      <c r="I87" s="14">
        <v>0</v>
      </c>
      <c r="J87" s="14" t="s">
        <v>22</v>
      </c>
      <c r="K87" s="13">
        <v>411.83</v>
      </c>
      <c r="L87" s="12" t="s">
        <v>23</v>
      </c>
      <c r="M87" s="6"/>
      <c r="N87" s="6"/>
      <c r="O87" s="6"/>
      <c r="P87" s="6"/>
      <c r="Q87" s="7" t="s">
        <v>24</v>
      </c>
    </row>
    <row r="88">
      <c r="A88" s="5">
        <v>83</v>
      </c>
      <c r="B88" s="10" t="s">
        <v>189</v>
      </c>
      <c r="C88" s="7" t="s">
        <v>190</v>
      </c>
      <c r="D88" s="14">
        <v>173</v>
      </c>
      <c r="E88" s="14">
        <v>155.5</v>
      </c>
      <c r="F88" s="14">
        <v>14.5</v>
      </c>
      <c r="G88" s="14">
        <v>68.67</v>
      </c>
      <c r="H88" s="14">
        <v>238.67</v>
      </c>
      <c r="I88" s="14">
        <v>0</v>
      </c>
      <c r="J88" s="14" t="s">
        <v>22</v>
      </c>
      <c r="K88" s="13">
        <v>411.67</v>
      </c>
      <c r="L88" s="12" t="s">
        <v>23</v>
      </c>
      <c r="M88" s="6"/>
      <c r="N88" s="6"/>
      <c r="O88" s="6"/>
      <c r="P88" s="6"/>
      <c r="Q88" s="7" t="s">
        <v>24</v>
      </c>
    </row>
    <row r="89">
      <c r="A89" s="5">
        <v>84</v>
      </c>
      <c r="B89" s="10" t="s">
        <v>191</v>
      </c>
      <c r="C89" s="7" t="s">
        <v>192</v>
      </c>
      <c r="D89" s="14">
        <v>163</v>
      </c>
      <c r="E89" s="14">
        <v>163</v>
      </c>
      <c r="F89" s="14">
        <v>14.5</v>
      </c>
      <c r="G89" s="14">
        <v>71</v>
      </c>
      <c r="H89" s="14">
        <v>248.5</v>
      </c>
      <c r="I89" s="14">
        <v>0</v>
      </c>
      <c r="J89" s="14" t="s">
        <v>22</v>
      </c>
      <c r="K89" s="13">
        <v>411.5</v>
      </c>
      <c r="L89" s="12" t="s">
        <v>23</v>
      </c>
      <c r="M89" s="6"/>
      <c r="N89" s="6"/>
      <c r="O89" s="6"/>
      <c r="P89" s="6"/>
      <c r="Q89" s="7" t="s">
        <v>24</v>
      </c>
    </row>
    <row r="90">
      <c r="A90" s="5">
        <v>85</v>
      </c>
      <c r="B90" s="10" t="s">
        <v>193</v>
      </c>
      <c r="C90" s="7" t="s">
        <v>194</v>
      </c>
      <c r="D90" s="14">
        <v>185</v>
      </c>
      <c r="E90" s="14">
        <v>143</v>
      </c>
      <c r="F90" s="14">
        <v>12.5</v>
      </c>
      <c r="G90" s="14">
        <v>70</v>
      </c>
      <c r="H90" s="14">
        <v>225.5</v>
      </c>
      <c r="I90" s="14">
        <v>0</v>
      </c>
      <c r="J90" s="14" t="s">
        <v>22</v>
      </c>
      <c r="K90" s="13">
        <v>410.5</v>
      </c>
      <c r="L90" s="12" t="s">
        <v>23</v>
      </c>
      <c r="M90" s="6"/>
      <c r="N90" s="6"/>
      <c r="O90" s="6"/>
      <c r="P90" s="6"/>
      <c r="Q90" s="7" t="s">
        <v>24</v>
      </c>
    </row>
    <row r="91">
      <c r="A91" s="5">
        <v>86</v>
      </c>
      <c r="B91" s="10" t="s">
        <v>195</v>
      </c>
      <c r="C91" s="7" t="s">
        <v>196</v>
      </c>
      <c r="D91" s="14">
        <v>194</v>
      </c>
      <c r="E91" s="14">
        <v>131.5</v>
      </c>
      <c r="F91" s="14">
        <v>14</v>
      </c>
      <c r="G91" s="14">
        <v>70.67</v>
      </c>
      <c r="H91" s="14">
        <v>216.17</v>
      </c>
      <c r="I91" s="14">
        <v>0</v>
      </c>
      <c r="J91" s="14" t="s">
        <v>22</v>
      </c>
      <c r="K91" s="13">
        <v>410.17</v>
      </c>
      <c r="L91" s="12" t="s">
        <v>23</v>
      </c>
      <c r="M91" s="6"/>
      <c r="N91" s="6"/>
      <c r="O91" s="6"/>
      <c r="P91" s="6"/>
      <c r="Q91" s="7" t="s">
        <v>24</v>
      </c>
    </row>
    <row r="92">
      <c r="A92" s="5">
        <v>87</v>
      </c>
      <c r="B92" s="10" t="s">
        <v>197</v>
      </c>
      <c r="C92" s="7" t="s">
        <v>198</v>
      </c>
      <c r="D92" s="14">
        <v>167</v>
      </c>
      <c r="E92" s="14">
        <v>161.5</v>
      </c>
      <c r="F92" s="14">
        <v>13.5</v>
      </c>
      <c r="G92" s="14">
        <v>68</v>
      </c>
      <c r="H92" s="14">
        <v>243</v>
      </c>
      <c r="I92" s="14">
        <v>0</v>
      </c>
      <c r="J92" s="14" t="s">
        <v>22</v>
      </c>
      <c r="K92" s="13">
        <v>410</v>
      </c>
      <c r="L92" s="12" t="s">
        <v>23</v>
      </c>
      <c r="M92" s="6"/>
      <c r="N92" s="6"/>
      <c r="O92" s="6"/>
      <c r="P92" s="6"/>
      <c r="Q92" s="7" t="s">
        <v>24</v>
      </c>
    </row>
    <row r="93">
      <c r="A93" s="5">
        <v>88</v>
      </c>
      <c r="B93" s="10" t="s">
        <v>199</v>
      </c>
      <c r="C93" s="7" t="s">
        <v>200</v>
      </c>
      <c r="D93" s="14">
        <v>181</v>
      </c>
      <c r="E93" s="14">
        <v>142</v>
      </c>
      <c r="F93" s="14">
        <v>16</v>
      </c>
      <c r="G93" s="14">
        <v>71</v>
      </c>
      <c r="H93" s="14">
        <v>229</v>
      </c>
      <c r="I93" s="14">
        <v>0</v>
      </c>
      <c r="J93" s="14" t="s">
        <v>22</v>
      </c>
      <c r="K93" s="13">
        <v>410</v>
      </c>
      <c r="L93" s="12" t="s">
        <v>23</v>
      </c>
      <c r="M93" s="6"/>
      <c r="N93" s="6"/>
      <c r="O93" s="6"/>
      <c r="P93" s="6"/>
      <c r="Q93" s="7" t="s">
        <v>24</v>
      </c>
    </row>
    <row r="94">
      <c r="A94" s="5">
        <v>89</v>
      </c>
      <c r="B94" s="10" t="s">
        <v>201</v>
      </c>
      <c r="C94" s="7" t="s">
        <v>202</v>
      </c>
      <c r="D94" s="14">
        <v>169</v>
      </c>
      <c r="E94" s="14">
        <v>154.5</v>
      </c>
      <c r="F94" s="14">
        <v>14</v>
      </c>
      <c r="G94" s="14">
        <v>72</v>
      </c>
      <c r="H94" s="14">
        <v>240.5</v>
      </c>
      <c r="I94" s="14">
        <v>0</v>
      </c>
      <c r="J94" s="14" t="s">
        <v>22</v>
      </c>
      <c r="K94" s="13">
        <v>409.5</v>
      </c>
      <c r="L94" s="12" t="s">
        <v>23</v>
      </c>
      <c r="M94" s="6" t="s">
        <v>27</v>
      </c>
      <c r="N94" s="6">
        <v>78</v>
      </c>
      <c r="O94" s="6"/>
      <c r="P94" s="6"/>
      <c r="Q94" s="7" t="s">
        <v>24</v>
      </c>
    </row>
    <row r="95">
      <c r="A95" s="5">
        <v>90</v>
      </c>
      <c r="B95" s="10" t="s">
        <v>203</v>
      </c>
      <c r="C95" s="7" t="s">
        <v>204</v>
      </c>
      <c r="D95" s="14">
        <v>185</v>
      </c>
      <c r="E95" s="14">
        <v>142</v>
      </c>
      <c r="F95" s="14">
        <v>15</v>
      </c>
      <c r="G95" s="14">
        <v>67.33</v>
      </c>
      <c r="H95" s="14">
        <v>224.33</v>
      </c>
      <c r="I95" s="14">
        <v>0</v>
      </c>
      <c r="J95" s="14" t="s">
        <v>22</v>
      </c>
      <c r="K95" s="13">
        <v>409.33</v>
      </c>
      <c r="L95" s="12" t="s">
        <v>23</v>
      </c>
      <c r="M95" s="6"/>
      <c r="N95" s="6"/>
      <c r="O95" s="6"/>
      <c r="P95" s="6"/>
      <c r="Q95" s="7" t="s">
        <v>24</v>
      </c>
    </row>
    <row r="96">
      <c r="A96" s="5">
        <v>91</v>
      </c>
      <c r="B96" s="10" t="s">
        <v>205</v>
      </c>
      <c r="C96" s="7" t="s">
        <v>206</v>
      </c>
      <c r="D96" s="14">
        <v>160</v>
      </c>
      <c r="E96" s="14">
        <v>162</v>
      </c>
      <c r="F96" s="14">
        <v>17</v>
      </c>
      <c r="G96" s="14">
        <v>70</v>
      </c>
      <c r="H96" s="14">
        <v>249</v>
      </c>
      <c r="I96" s="14">
        <v>0</v>
      </c>
      <c r="J96" s="14" t="s">
        <v>22</v>
      </c>
      <c r="K96" s="13">
        <v>409</v>
      </c>
      <c r="L96" s="12" t="s">
        <v>23</v>
      </c>
      <c r="M96" s="6"/>
      <c r="N96" s="6"/>
      <c r="O96" s="6"/>
      <c r="P96" s="6"/>
      <c r="Q96" s="7" t="s">
        <v>24</v>
      </c>
    </row>
    <row r="97">
      <c r="A97" s="5">
        <v>92</v>
      </c>
      <c r="B97" s="10" t="s">
        <v>207</v>
      </c>
      <c r="C97" s="7" t="s">
        <v>208</v>
      </c>
      <c r="D97" s="14">
        <v>170</v>
      </c>
      <c r="E97" s="14">
        <v>158.5</v>
      </c>
      <c r="F97" s="14">
        <v>13.5</v>
      </c>
      <c r="G97" s="14">
        <v>66.66</v>
      </c>
      <c r="H97" s="14">
        <v>238.66</v>
      </c>
      <c r="I97" s="14">
        <v>0</v>
      </c>
      <c r="J97" s="14" t="s">
        <v>22</v>
      </c>
      <c r="K97" s="13">
        <v>408.66</v>
      </c>
      <c r="L97" s="12" t="s">
        <v>23</v>
      </c>
      <c r="M97" s="6" t="s">
        <v>27</v>
      </c>
      <c r="N97" s="6">
        <v>78</v>
      </c>
      <c r="O97" s="6"/>
      <c r="P97" s="6"/>
      <c r="Q97" s="7" t="s">
        <v>24</v>
      </c>
    </row>
    <row r="98">
      <c r="A98" s="5">
        <v>93</v>
      </c>
      <c r="B98" s="10" t="s">
        <v>209</v>
      </c>
      <c r="C98" s="7" t="s">
        <v>210</v>
      </c>
      <c r="D98" s="14">
        <v>166</v>
      </c>
      <c r="E98" s="14">
        <v>162</v>
      </c>
      <c r="F98" s="14">
        <v>12</v>
      </c>
      <c r="G98" s="14">
        <v>68.33</v>
      </c>
      <c r="H98" s="14">
        <v>242.33</v>
      </c>
      <c r="I98" s="14">
        <v>0</v>
      </c>
      <c r="J98" s="14" t="s">
        <v>22</v>
      </c>
      <c r="K98" s="13">
        <v>408.33</v>
      </c>
      <c r="L98" s="12" t="s">
        <v>23</v>
      </c>
      <c r="M98" s="6"/>
      <c r="N98" s="6"/>
      <c r="O98" s="6"/>
      <c r="P98" s="6"/>
      <c r="Q98" s="7" t="s">
        <v>24</v>
      </c>
    </row>
    <row r="99">
      <c r="A99" s="5">
        <v>94</v>
      </c>
      <c r="B99" s="10" t="s">
        <v>211</v>
      </c>
      <c r="C99" s="7" t="s">
        <v>212</v>
      </c>
      <c r="D99" s="14">
        <v>168</v>
      </c>
      <c r="E99" s="14">
        <v>159</v>
      </c>
      <c r="F99" s="14">
        <v>12</v>
      </c>
      <c r="G99" s="14">
        <v>69.33</v>
      </c>
      <c r="H99" s="14">
        <v>240.33</v>
      </c>
      <c r="I99" s="14">
        <v>0</v>
      </c>
      <c r="J99" s="14" t="s">
        <v>22</v>
      </c>
      <c r="K99" s="13">
        <v>408.33</v>
      </c>
      <c r="L99" s="12" t="s">
        <v>23</v>
      </c>
      <c r="M99" s="6"/>
      <c r="N99" s="6"/>
      <c r="O99" s="6"/>
      <c r="P99" s="6"/>
      <c r="Q99" s="7" t="s">
        <v>24</v>
      </c>
    </row>
    <row r="100">
      <c r="A100" s="5">
        <v>95</v>
      </c>
      <c r="B100" s="10" t="s">
        <v>213</v>
      </c>
      <c r="C100" s="7" t="s">
        <v>214</v>
      </c>
      <c r="D100" s="14">
        <v>181</v>
      </c>
      <c r="E100" s="14">
        <v>147</v>
      </c>
      <c r="F100" s="14">
        <v>13</v>
      </c>
      <c r="G100" s="14">
        <v>67.33</v>
      </c>
      <c r="H100" s="14">
        <v>227.33</v>
      </c>
      <c r="I100" s="14">
        <v>0</v>
      </c>
      <c r="J100" s="14" t="s">
        <v>22</v>
      </c>
      <c r="K100" s="13">
        <v>408.33</v>
      </c>
      <c r="L100" s="12" t="s">
        <v>23</v>
      </c>
      <c r="M100" s="6"/>
      <c r="N100" s="6"/>
      <c r="O100" s="6"/>
      <c r="P100" s="6"/>
      <c r="Q100" s="7" t="s">
        <v>24</v>
      </c>
    </row>
    <row r="101">
      <c r="A101" s="5">
        <v>96</v>
      </c>
      <c r="B101" s="10" t="s">
        <v>215</v>
      </c>
      <c r="C101" s="7" t="s">
        <v>216</v>
      </c>
      <c r="D101" s="14">
        <v>169</v>
      </c>
      <c r="E101" s="14">
        <v>156.5</v>
      </c>
      <c r="F101" s="14">
        <v>14</v>
      </c>
      <c r="G101" s="14">
        <v>68.67</v>
      </c>
      <c r="H101" s="14">
        <v>239.17</v>
      </c>
      <c r="I101" s="14">
        <v>0</v>
      </c>
      <c r="J101" s="14" t="s">
        <v>22</v>
      </c>
      <c r="K101" s="13">
        <v>408.17</v>
      </c>
      <c r="L101" s="12" t="s">
        <v>23</v>
      </c>
      <c r="M101" s="6"/>
      <c r="N101" s="6"/>
      <c r="O101" s="6"/>
      <c r="P101" s="6"/>
      <c r="Q101" s="7" t="s">
        <v>24</v>
      </c>
    </row>
    <row r="102">
      <c r="A102" s="5">
        <v>97</v>
      </c>
      <c r="B102" s="10" t="s">
        <v>217</v>
      </c>
      <c r="C102" s="7" t="s">
        <v>218</v>
      </c>
      <c r="D102" s="14">
        <v>181</v>
      </c>
      <c r="E102" s="14">
        <v>141</v>
      </c>
      <c r="F102" s="14">
        <v>15</v>
      </c>
      <c r="G102" s="14">
        <v>71</v>
      </c>
      <c r="H102" s="14">
        <v>227</v>
      </c>
      <c r="I102" s="14">
        <v>0</v>
      </c>
      <c r="J102" s="14" t="s">
        <v>22</v>
      </c>
      <c r="K102" s="13">
        <v>408</v>
      </c>
      <c r="L102" s="12" t="s">
        <v>23</v>
      </c>
      <c r="M102" s="6"/>
      <c r="N102" s="6"/>
      <c r="O102" s="6"/>
      <c r="P102" s="6"/>
      <c r="Q102" s="7" t="s">
        <v>24</v>
      </c>
    </row>
    <row r="103">
      <c r="A103" s="5">
        <v>98</v>
      </c>
      <c r="B103" s="10" t="s">
        <v>219</v>
      </c>
      <c r="C103" s="7" t="s">
        <v>220</v>
      </c>
      <c r="D103" s="14">
        <v>164</v>
      </c>
      <c r="E103" s="14">
        <v>163.5</v>
      </c>
      <c r="F103" s="14">
        <v>13</v>
      </c>
      <c r="G103" s="14">
        <v>67.33</v>
      </c>
      <c r="H103" s="14">
        <v>243.83</v>
      </c>
      <c r="I103" s="14">
        <v>0</v>
      </c>
      <c r="J103" s="14" t="s">
        <v>22</v>
      </c>
      <c r="K103" s="13">
        <v>407.83</v>
      </c>
      <c r="L103" s="12" t="s">
        <v>23</v>
      </c>
      <c r="M103" s="6"/>
      <c r="N103" s="6"/>
      <c r="O103" s="6"/>
      <c r="P103" s="6"/>
      <c r="Q103" s="7" t="s">
        <v>24</v>
      </c>
    </row>
    <row r="104">
      <c r="A104" s="5">
        <v>99</v>
      </c>
      <c r="B104" s="10" t="s">
        <v>221</v>
      </c>
      <c r="C104" s="7" t="s">
        <v>222</v>
      </c>
      <c r="D104" s="14">
        <v>169</v>
      </c>
      <c r="E104" s="14">
        <v>162.5</v>
      </c>
      <c r="F104" s="14">
        <v>14</v>
      </c>
      <c r="G104" s="14">
        <v>62.33</v>
      </c>
      <c r="H104" s="14">
        <v>238.83</v>
      </c>
      <c r="I104" s="14">
        <v>0</v>
      </c>
      <c r="J104" s="14" t="s">
        <v>22</v>
      </c>
      <c r="K104" s="13">
        <v>407.83</v>
      </c>
      <c r="L104" s="12" t="s">
        <v>23</v>
      </c>
      <c r="M104" s="6"/>
      <c r="N104" s="6"/>
      <c r="O104" s="6"/>
      <c r="P104" s="6"/>
      <c r="Q104" s="7" t="s">
        <v>24</v>
      </c>
    </row>
    <row r="105">
      <c r="A105" s="5">
        <v>100</v>
      </c>
      <c r="B105" s="10" t="s">
        <v>223</v>
      </c>
      <c r="C105" s="7" t="s">
        <v>224</v>
      </c>
      <c r="D105" s="14">
        <v>157</v>
      </c>
      <c r="E105" s="14">
        <v>168.5</v>
      </c>
      <c r="F105" s="14">
        <v>13.5</v>
      </c>
      <c r="G105" s="14">
        <v>68.67</v>
      </c>
      <c r="H105" s="14">
        <v>250.67</v>
      </c>
      <c r="I105" s="14">
        <v>0</v>
      </c>
      <c r="J105" s="14" t="s">
        <v>22</v>
      </c>
      <c r="K105" s="13">
        <v>407.67</v>
      </c>
      <c r="L105" s="12" t="s">
        <v>23</v>
      </c>
      <c r="M105" s="6"/>
      <c r="N105" s="6"/>
      <c r="O105" s="6"/>
      <c r="P105" s="6"/>
      <c r="Q105" s="7" t="s">
        <v>24</v>
      </c>
    </row>
    <row r="106">
      <c r="A106" s="5">
        <v>101</v>
      </c>
      <c r="B106" s="10" t="s">
        <v>225</v>
      </c>
      <c r="C106" s="7" t="s">
        <v>226</v>
      </c>
      <c r="D106" s="14">
        <v>176</v>
      </c>
      <c r="E106" s="14">
        <v>144</v>
      </c>
      <c r="F106" s="14">
        <v>13.5</v>
      </c>
      <c r="G106" s="14">
        <v>74</v>
      </c>
      <c r="H106" s="14">
        <v>231.5</v>
      </c>
      <c r="I106" s="14">
        <v>0</v>
      </c>
      <c r="J106" s="14" t="s">
        <v>22</v>
      </c>
      <c r="K106" s="13">
        <v>407.5</v>
      </c>
      <c r="L106" s="12" t="s">
        <v>23</v>
      </c>
      <c r="M106" s="6" t="s">
        <v>27</v>
      </c>
      <c r="N106" s="6">
        <v>87</v>
      </c>
      <c r="O106" s="6"/>
      <c r="P106" s="6"/>
      <c r="Q106" s="7" t="s">
        <v>24</v>
      </c>
    </row>
    <row r="107">
      <c r="A107" s="5">
        <v>102</v>
      </c>
      <c r="B107" s="10" t="s">
        <v>227</v>
      </c>
      <c r="C107" s="7" t="s">
        <v>228</v>
      </c>
      <c r="D107" s="14">
        <v>175</v>
      </c>
      <c r="E107" s="14">
        <v>159</v>
      </c>
      <c r="F107" s="14">
        <v>12</v>
      </c>
      <c r="G107" s="14">
        <v>61</v>
      </c>
      <c r="H107" s="14">
        <v>232</v>
      </c>
      <c r="I107" s="14">
        <v>0</v>
      </c>
      <c r="J107" s="14" t="s">
        <v>22</v>
      </c>
      <c r="K107" s="13">
        <v>407</v>
      </c>
      <c r="L107" s="12" t="s">
        <v>23</v>
      </c>
      <c r="M107" s="6"/>
      <c r="N107" s="6"/>
      <c r="O107" s="6"/>
      <c r="P107" s="6"/>
      <c r="Q107" s="7" t="s">
        <v>24</v>
      </c>
    </row>
    <row r="108">
      <c r="A108" s="5">
        <v>103</v>
      </c>
      <c r="B108" s="10" t="s">
        <v>229</v>
      </c>
      <c r="C108" s="7" t="s">
        <v>230</v>
      </c>
      <c r="D108" s="14">
        <v>172</v>
      </c>
      <c r="E108" s="14">
        <v>162</v>
      </c>
      <c r="F108" s="14">
        <v>13</v>
      </c>
      <c r="G108" s="14">
        <v>59.67</v>
      </c>
      <c r="H108" s="14">
        <v>234.67</v>
      </c>
      <c r="I108" s="14">
        <v>0</v>
      </c>
      <c r="J108" s="14" t="s">
        <v>22</v>
      </c>
      <c r="K108" s="13">
        <v>406.67</v>
      </c>
      <c r="L108" s="12" t="s">
        <v>23</v>
      </c>
      <c r="M108" s="6"/>
      <c r="N108" s="6"/>
      <c r="O108" s="6"/>
      <c r="P108" s="6"/>
      <c r="Q108" s="7" t="s">
        <v>24</v>
      </c>
    </row>
    <row r="109">
      <c r="A109" s="5">
        <v>104</v>
      </c>
      <c r="B109" s="10" t="s">
        <v>231</v>
      </c>
      <c r="C109" s="7" t="s">
        <v>232</v>
      </c>
      <c r="D109" s="14">
        <v>164</v>
      </c>
      <c r="E109" s="14">
        <v>160</v>
      </c>
      <c r="F109" s="14">
        <v>12</v>
      </c>
      <c r="G109" s="14">
        <v>70.33</v>
      </c>
      <c r="H109" s="14">
        <v>242.33</v>
      </c>
      <c r="I109" s="14">
        <v>0</v>
      </c>
      <c r="J109" s="14" t="s">
        <v>22</v>
      </c>
      <c r="K109" s="13">
        <v>406.33</v>
      </c>
      <c r="L109" s="12" t="s">
        <v>23</v>
      </c>
      <c r="M109" s="6" t="s">
        <v>27</v>
      </c>
      <c r="N109" s="6">
        <v>79</v>
      </c>
      <c r="O109" s="6"/>
      <c r="P109" s="6"/>
      <c r="Q109" s="7" t="s">
        <v>24</v>
      </c>
    </row>
    <row r="110">
      <c r="A110" s="5">
        <v>105</v>
      </c>
      <c r="B110" s="10" t="s">
        <v>233</v>
      </c>
      <c r="C110" s="7" t="s">
        <v>234</v>
      </c>
      <c r="D110" s="14">
        <v>168</v>
      </c>
      <c r="E110" s="14">
        <v>166</v>
      </c>
      <c r="F110" s="14">
        <v>14.5</v>
      </c>
      <c r="G110" s="14">
        <v>57.67</v>
      </c>
      <c r="H110" s="14">
        <v>238.17</v>
      </c>
      <c r="I110" s="14">
        <v>0</v>
      </c>
      <c r="J110" s="14" t="s">
        <v>22</v>
      </c>
      <c r="K110" s="13">
        <v>406.17</v>
      </c>
      <c r="L110" s="12" t="s">
        <v>23</v>
      </c>
      <c r="M110" s="6"/>
      <c r="N110" s="6"/>
      <c r="O110" s="6"/>
      <c r="P110" s="6"/>
      <c r="Q110" s="7" t="s">
        <v>24</v>
      </c>
    </row>
    <row r="111">
      <c r="A111" s="5">
        <v>106</v>
      </c>
      <c r="B111" s="10" t="s">
        <v>235</v>
      </c>
      <c r="C111" s="7" t="s">
        <v>236</v>
      </c>
      <c r="D111" s="14">
        <v>168</v>
      </c>
      <c r="E111" s="14">
        <v>147.5</v>
      </c>
      <c r="F111" s="14">
        <v>16</v>
      </c>
      <c r="G111" s="14">
        <v>74.66</v>
      </c>
      <c r="H111" s="14">
        <v>238.16</v>
      </c>
      <c r="I111" s="14">
        <v>0</v>
      </c>
      <c r="J111" s="14" t="s">
        <v>22</v>
      </c>
      <c r="K111" s="13">
        <v>406.16</v>
      </c>
      <c r="L111" s="12" t="s">
        <v>23</v>
      </c>
      <c r="M111" s="6"/>
      <c r="N111" s="6"/>
      <c r="O111" s="6"/>
      <c r="P111" s="6"/>
      <c r="Q111" s="7" t="s">
        <v>24</v>
      </c>
    </row>
    <row r="112">
      <c r="A112" s="5">
        <v>107</v>
      </c>
      <c r="B112" s="10" t="s">
        <v>237</v>
      </c>
      <c r="C112" s="7" t="s">
        <v>238</v>
      </c>
      <c r="D112" s="14">
        <v>163</v>
      </c>
      <c r="E112" s="14">
        <v>161.5</v>
      </c>
      <c r="F112" s="14">
        <v>13.5</v>
      </c>
      <c r="G112" s="14">
        <v>68</v>
      </c>
      <c r="H112" s="14">
        <v>243</v>
      </c>
      <c r="I112" s="14">
        <v>0</v>
      </c>
      <c r="J112" s="14" t="s">
        <v>22</v>
      </c>
      <c r="K112" s="13">
        <v>406</v>
      </c>
      <c r="L112" s="12" t="s">
        <v>23</v>
      </c>
      <c r="M112" s="6"/>
      <c r="N112" s="6"/>
      <c r="O112" s="6"/>
      <c r="P112" s="6"/>
      <c r="Q112" s="7" t="s">
        <v>24</v>
      </c>
    </row>
    <row r="113">
      <c r="A113" s="5">
        <v>108</v>
      </c>
      <c r="B113" s="10" t="s">
        <v>239</v>
      </c>
      <c r="C113" s="7" t="s">
        <v>240</v>
      </c>
      <c r="D113" s="14">
        <v>159</v>
      </c>
      <c r="E113" s="14">
        <v>172</v>
      </c>
      <c r="F113" s="14">
        <v>12.5</v>
      </c>
      <c r="G113" s="14">
        <v>62.33</v>
      </c>
      <c r="H113" s="14">
        <v>246.83</v>
      </c>
      <c r="I113" s="14">
        <v>0</v>
      </c>
      <c r="J113" s="14" t="s">
        <v>22</v>
      </c>
      <c r="K113" s="13">
        <v>405.83</v>
      </c>
      <c r="L113" s="12" t="s">
        <v>23</v>
      </c>
      <c r="M113" s="6"/>
      <c r="N113" s="6"/>
      <c r="O113" s="6"/>
      <c r="P113" s="6"/>
      <c r="Q113" s="7" t="s">
        <v>24</v>
      </c>
    </row>
    <row r="114">
      <c r="A114" s="5">
        <v>109</v>
      </c>
      <c r="B114" s="10" t="s">
        <v>241</v>
      </c>
      <c r="C114" s="7" t="s">
        <v>242</v>
      </c>
      <c r="D114" s="14">
        <v>165</v>
      </c>
      <c r="E114" s="14">
        <v>163.5</v>
      </c>
      <c r="F114" s="14">
        <v>14</v>
      </c>
      <c r="G114" s="14">
        <v>63</v>
      </c>
      <c r="H114" s="14">
        <v>240.5</v>
      </c>
      <c r="I114" s="14">
        <v>0</v>
      </c>
      <c r="J114" s="14" t="s">
        <v>22</v>
      </c>
      <c r="K114" s="13">
        <v>405.5</v>
      </c>
      <c r="L114" s="12" t="s">
        <v>23</v>
      </c>
      <c r="M114" s="6"/>
      <c r="N114" s="6"/>
      <c r="O114" s="6"/>
      <c r="P114" s="6"/>
      <c r="Q114" s="7" t="s">
        <v>24</v>
      </c>
    </row>
    <row r="115">
      <c r="A115" s="5">
        <v>110</v>
      </c>
      <c r="B115" s="10" t="s">
        <v>243</v>
      </c>
      <c r="C115" s="7" t="s">
        <v>244</v>
      </c>
      <c r="D115" s="14">
        <v>160</v>
      </c>
      <c r="E115" s="14">
        <v>165</v>
      </c>
      <c r="F115" s="14">
        <v>13</v>
      </c>
      <c r="G115" s="14">
        <v>67</v>
      </c>
      <c r="H115" s="14">
        <v>245</v>
      </c>
      <c r="I115" s="14">
        <v>0</v>
      </c>
      <c r="J115" s="14" t="s">
        <v>22</v>
      </c>
      <c r="K115" s="13">
        <v>405</v>
      </c>
      <c r="L115" s="12" t="s">
        <v>23</v>
      </c>
      <c r="M115" s="6"/>
      <c r="N115" s="6"/>
      <c r="O115" s="6"/>
      <c r="P115" s="6"/>
      <c r="Q115" s="7" t="s">
        <v>24</v>
      </c>
    </row>
    <row r="116">
      <c r="A116" s="5">
        <v>111</v>
      </c>
      <c r="B116" s="10" t="s">
        <v>245</v>
      </c>
      <c r="C116" s="7" t="s">
        <v>246</v>
      </c>
      <c r="D116" s="14">
        <v>161</v>
      </c>
      <c r="E116" s="14">
        <v>165</v>
      </c>
      <c r="F116" s="14">
        <v>15</v>
      </c>
      <c r="G116" s="14">
        <v>64</v>
      </c>
      <c r="H116" s="14">
        <v>244</v>
      </c>
      <c r="I116" s="14">
        <v>0</v>
      </c>
      <c r="J116" s="14" t="s">
        <v>22</v>
      </c>
      <c r="K116" s="13">
        <v>405</v>
      </c>
      <c r="L116" s="12" t="s">
        <v>23</v>
      </c>
      <c r="M116" s="6"/>
      <c r="N116" s="6"/>
      <c r="O116" s="6"/>
      <c r="P116" s="6"/>
      <c r="Q116" s="7" t="s">
        <v>24</v>
      </c>
    </row>
    <row r="117">
      <c r="A117" s="5">
        <v>112</v>
      </c>
      <c r="B117" s="10" t="s">
        <v>247</v>
      </c>
      <c r="C117" s="7" t="s">
        <v>248</v>
      </c>
      <c r="D117" s="14">
        <v>160</v>
      </c>
      <c r="E117" s="14">
        <v>160.5</v>
      </c>
      <c r="F117" s="14">
        <v>13</v>
      </c>
      <c r="G117" s="14">
        <v>71</v>
      </c>
      <c r="H117" s="14">
        <v>244.5</v>
      </c>
      <c r="I117" s="14">
        <v>0</v>
      </c>
      <c r="J117" s="14" t="s">
        <v>22</v>
      </c>
      <c r="K117" s="13">
        <v>404.5</v>
      </c>
      <c r="L117" s="12" t="s">
        <v>23</v>
      </c>
      <c r="M117" s="6"/>
      <c r="N117" s="6"/>
      <c r="O117" s="6"/>
      <c r="P117" s="6"/>
      <c r="Q117" s="7" t="s">
        <v>24</v>
      </c>
    </row>
    <row r="118">
      <c r="A118" s="5">
        <v>113</v>
      </c>
      <c r="B118" s="10" t="s">
        <v>249</v>
      </c>
      <c r="C118" s="7" t="s">
        <v>250</v>
      </c>
      <c r="D118" s="14">
        <v>185</v>
      </c>
      <c r="E118" s="14">
        <v>139</v>
      </c>
      <c r="F118" s="14">
        <v>13.5</v>
      </c>
      <c r="G118" s="14">
        <v>66.33</v>
      </c>
      <c r="H118" s="14">
        <v>218.83</v>
      </c>
      <c r="I118" s="14">
        <v>0</v>
      </c>
      <c r="J118" s="14" t="s">
        <v>22</v>
      </c>
      <c r="K118" s="13">
        <v>403.83</v>
      </c>
      <c r="L118" s="12" t="s">
        <v>23</v>
      </c>
      <c r="M118" s="6"/>
      <c r="N118" s="6"/>
      <c r="O118" s="6"/>
      <c r="P118" s="6"/>
      <c r="Q118" s="7" t="s">
        <v>24</v>
      </c>
    </row>
    <row r="119">
      <c r="A119" s="5">
        <v>114</v>
      </c>
      <c r="B119" s="10" t="s">
        <v>251</v>
      </c>
      <c r="C119" s="7" t="s">
        <v>252</v>
      </c>
      <c r="D119" s="14">
        <v>155</v>
      </c>
      <c r="E119" s="14">
        <v>160</v>
      </c>
      <c r="F119" s="14">
        <v>14</v>
      </c>
      <c r="G119" s="14">
        <v>74</v>
      </c>
      <c r="H119" s="14">
        <v>248</v>
      </c>
      <c r="I119" s="14">
        <v>0</v>
      </c>
      <c r="J119" s="14" t="s">
        <v>22</v>
      </c>
      <c r="K119" s="13">
        <v>403</v>
      </c>
      <c r="L119" s="12" t="s">
        <v>23</v>
      </c>
      <c r="M119" s="6"/>
      <c r="N119" s="6"/>
      <c r="O119" s="6"/>
      <c r="P119" s="6"/>
      <c r="Q119" s="7" t="s">
        <v>24</v>
      </c>
    </row>
    <row r="120">
      <c r="A120" s="5">
        <v>115</v>
      </c>
      <c r="B120" s="10" t="s">
        <v>253</v>
      </c>
      <c r="C120" s="7" t="s">
        <v>254</v>
      </c>
      <c r="D120" s="14">
        <v>157</v>
      </c>
      <c r="E120" s="14">
        <v>170.5</v>
      </c>
      <c r="F120" s="14">
        <v>13.5</v>
      </c>
      <c r="G120" s="14">
        <v>62</v>
      </c>
      <c r="H120" s="14">
        <v>246</v>
      </c>
      <c r="I120" s="14">
        <v>0</v>
      </c>
      <c r="J120" s="14" t="s">
        <v>22</v>
      </c>
      <c r="K120" s="13">
        <v>403</v>
      </c>
      <c r="L120" s="12" t="s">
        <v>23</v>
      </c>
      <c r="M120" s="6" t="s">
        <v>27</v>
      </c>
      <c r="N120" s="6">
        <v>81</v>
      </c>
      <c r="O120" s="6"/>
      <c r="P120" s="6"/>
      <c r="Q120" s="7" t="s">
        <v>24</v>
      </c>
    </row>
    <row r="121">
      <c r="A121" s="5">
        <v>116</v>
      </c>
      <c r="B121" s="10" t="s">
        <v>255</v>
      </c>
      <c r="C121" s="7" t="s">
        <v>256</v>
      </c>
      <c r="D121" s="14">
        <v>185</v>
      </c>
      <c r="E121" s="14">
        <v>133</v>
      </c>
      <c r="F121" s="14">
        <v>14.5</v>
      </c>
      <c r="G121" s="14">
        <v>70</v>
      </c>
      <c r="H121" s="14">
        <v>217.5</v>
      </c>
      <c r="I121" s="14">
        <v>0</v>
      </c>
      <c r="J121" s="14" t="s">
        <v>22</v>
      </c>
      <c r="K121" s="13">
        <v>402.5</v>
      </c>
      <c r="L121" s="12" t="s">
        <v>23</v>
      </c>
      <c r="M121" s="6"/>
      <c r="N121" s="6"/>
      <c r="O121" s="6"/>
      <c r="P121" s="6"/>
      <c r="Q121" s="7" t="s">
        <v>24</v>
      </c>
    </row>
    <row r="122">
      <c r="A122" s="5">
        <v>117</v>
      </c>
      <c r="B122" s="10" t="s">
        <v>257</v>
      </c>
      <c r="C122" s="7" t="s">
        <v>258</v>
      </c>
      <c r="D122" s="14">
        <v>158</v>
      </c>
      <c r="E122" s="14">
        <v>166</v>
      </c>
      <c r="F122" s="14">
        <v>12</v>
      </c>
      <c r="G122" s="14">
        <v>66</v>
      </c>
      <c r="H122" s="14">
        <v>244</v>
      </c>
      <c r="I122" s="14">
        <v>0</v>
      </c>
      <c r="J122" s="14" t="s">
        <v>22</v>
      </c>
      <c r="K122" s="13">
        <v>402</v>
      </c>
      <c r="L122" s="12" t="s">
        <v>23</v>
      </c>
      <c r="M122" s="6" t="s">
        <v>27</v>
      </c>
      <c r="N122" s="6">
        <v>78</v>
      </c>
      <c r="O122" s="6"/>
      <c r="P122" s="6"/>
      <c r="Q122" s="7" t="s">
        <v>24</v>
      </c>
    </row>
    <row r="123">
      <c r="A123" s="5">
        <v>118</v>
      </c>
      <c r="B123" s="10" t="s">
        <v>259</v>
      </c>
      <c r="C123" s="7" t="s">
        <v>260</v>
      </c>
      <c r="D123" s="14">
        <v>176</v>
      </c>
      <c r="E123" s="14">
        <v>151</v>
      </c>
      <c r="F123" s="14">
        <v>13</v>
      </c>
      <c r="G123" s="14">
        <v>62</v>
      </c>
      <c r="H123" s="14">
        <v>226</v>
      </c>
      <c r="I123" s="14">
        <v>0</v>
      </c>
      <c r="J123" s="14" t="s">
        <v>22</v>
      </c>
      <c r="K123" s="13">
        <v>402</v>
      </c>
      <c r="L123" s="12" t="s">
        <v>23</v>
      </c>
      <c r="M123" s="6" t="s">
        <v>27</v>
      </c>
      <c r="N123" s="6">
        <v>83</v>
      </c>
      <c r="O123" s="6"/>
      <c r="P123" s="6"/>
      <c r="Q123" s="7" t="s">
        <v>24</v>
      </c>
    </row>
    <row r="124">
      <c r="A124" s="5">
        <v>119</v>
      </c>
      <c r="B124" s="10" t="s">
        <v>261</v>
      </c>
      <c r="C124" s="7" t="s">
        <v>262</v>
      </c>
      <c r="D124" s="14">
        <v>155</v>
      </c>
      <c r="E124" s="14">
        <v>165</v>
      </c>
      <c r="F124" s="14">
        <v>13</v>
      </c>
      <c r="G124" s="14">
        <v>68.33</v>
      </c>
      <c r="H124" s="14">
        <v>246.33</v>
      </c>
      <c r="I124" s="14">
        <v>0</v>
      </c>
      <c r="J124" s="14" t="s">
        <v>22</v>
      </c>
      <c r="K124" s="13">
        <v>401.33</v>
      </c>
      <c r="L124" s="12" t="s">
        <v>23</v>
      </c>
      <c r="M124" s="6"/>
      <c r="N124" s="6"/>
      <c r="O124" s="6"/>
      <c r="P124" s="6"/>
      <c r="Q124" s="7" t="s">
        <v>24</v>
      </c>
    </row>
    <row r="125">
      <c r="A125" s="5">
        <v>120</v>
      </c>
      <c r="B125" s="10" t="s">
        <v>263</v>
      </c>
      <c r="C125" s="7" t="s">
        <v>264</v>
      </c>
      <c r="D125" s="14">
        <v>165</v>
      </c>
      <c r="E125" s="14">
        <v>156.5</v>
      </c>
      <c r="F125" s="14">
        <v>13</v>
      </c>
      <c r="G125" s="14">
        <v>66.67</v>
      </c>
      <c r="H125" s="14">
        <v>236.17</v>
      </c>
      <c r="I125" s="14">
        <v>0</v>
      </c>
      <c r="J125" s="14" t="s">
        <v>22</v>
      </c>
      <c r="K125" s="13">
        <v>401.17</v>
      </c>
      <c r="L125" s="12" t="s">
        <v>23</v>
      </c>
      <c r="M125" s="6"/>
      <c r="N125" s="6"/>
      <c r="O125" s="6"/>
      <c r="P125" s="6"/>
      <c r="Q125" s="7" t="s">
        <v>24</v>
      </c>
    </row>
    <row r="126">
      <c r="A126" s="5">
        <v>121</v>
      </c>
      <c r="B126" s="10" t="s">
        <v>265</v>
      </c>
      <c r="C126" s="7" t="s">
        <v>266</v>
      </c>
      <c r="D126" s="14">
        <v>166</v>
      </c>
      <c r="E126" s="14">
        <v>149.5</v>
      </c>
      <c r="F126" s="14">
        <v>12.5</v>
      </c>
      <c r="G126" s="14">
        <v>72.33</v>
      </c>
      <c r="H126" s="14">
        <v>234.33</v>
      </c>
      <c r="I126" s="14">
        <v>0</v>
      </c>
      <c r="J126" s="14" t="s">
        <v>22</v>
      </c>
      <c r="K126" s="13">
        <v>400.33</v>
      </c>
      <c r="L126" s="12" t="s">
        <v>23</v>
      </c>
      <c r="M126" s="6"/>
      <c r="N126" s="6"/>
      <c r="O126" s="6"/>
      <c r="P126" s="6"/>
      <c r="Q126" s="7" t="s">
        <v>24</v>
      </c>
    </row>
    <row r="127">
      <c r="A127" s="5">
        <v>122</v>
      </c>
      <c r="B127" s="10" t="s">
        <v>267</v>
      </c>
      <c r="C127" s="7" t="s">
        <v>268</v>
      </c>
      <c r="D127" s="14">
        <v>167</v>
      </c>
      <c r="E127" s="14">
        <v>150.5</v>
      </c>
      <c r="F127" s="14">
        <v>15</v>
      </c>
      <c r="G127" s="14">
        <v>67</v>
      </c>
      <c r="H127" s="14">
        <v>232.5</v>
      </c>
      <c r="I127" s="14">
        <v>0</v>
      </c>
      <c r="J127" s="14" t="s">
        <v>22</v>
      </c>
      <c r="K127" s="13">
        <v>399.5</v>
      </c>
      <c r="L127" s="12" t="s">
        <v>23</v>
      </c>
      <c r="M127" s="6"/>
      <c r="N127" s="6"/>
      <c r="O127" s="6"/>
      <c r="P127" s="6"/>
      <c r="Q127" s="7" t="s">
        <v>24</v>
      </c>
    </row>
    <row r="128">
      <c r="A128" s="5">
        <v>123</v>
      </c>
      <c r="B128" s="10" t="s">
        <v>269</v>
      </c>
      <c r="C128" s="7" t="s">
        <v>270</v>
      </c>
      <c r="D128" s="14">
        <v>170</v>
      </c>
      <c r="E128" s="14">
        <v>147</v>
      </c>
      <c r="F128" s="14">
        <v>17.5</v>
      </c>
      <c r="G128" s="14">
        <v>65</v>
      </c>
      <c r="H128" s="14">
        <v>229.5</v>
      </c>
      <c r="I128" s="14">
        <v>0</v>
      </c>
      <c r="J128" s="14" t="s">
        <v>22</v>
      </c>
      <c r="K128" s="13">
        <v>399.5</v>
      </c>
      <c r="L128" s="12" t="s">
        <v>23</v>
      </c>
      <c r="M128" s="6"/>
      <c r="N128" s="6"/>
      <c r="O128" s="6"/>
      <c r="P128" s="6"/>
      <c r="Q128" s="7" t="s">
        <v>24</v>
      </c>
    </row>
    <row r="129">
      <c r="A129" s="5">
        <v>124</v>
      </c>
      <c r="B129" s="10" t="s">
        <v>271</v>
      </c>
      <c r="C129" s="7" t="s">
        <v>272</v>
      </c>
      <c r="D129" s="14">
        <v>163</v>
      </c>
      <c r="E129" s="14">
        <v>161.5</v>
      </c>
      <c r="F129" s="14">
        <v>14</v>
      </c>
      <c r="G129" s="14">
        <v>60</v>
      </c>
      <c r="H129" s="14">
        <v>235.5</v>
      </c>
      <c r="I129" s="14">
        <v>0</v>
      </c>
      <c r="J129" s="14" t="s">
        <v>22</v>
      </c>
      <c r="K129" s="13">
        <v>398.5</v>
      </c>
      <c r="L129" s="12" t="s">
        <v>23</v>
      </c>
      <c r="M129" s="6"/>
      <c r="N129" s="6"/>
      <c r="O129" s="6"/>
      <c r="P129" s="6"/>
      <c r="Q129" s="7" t="s">
        <v>24</v>
      </c>
    </row>
    <row r="130">
      <c r="A130" s="5">
        <v>125</v>
      </c>
      <c r="B130" s="10" t="s">
        <v>273</v>
      </c>
      <c r="C130" s="7" t="s">
        <v>274</v>
      </c>
      <c r="D130" s="14">
        <v>171</v>
      </c>
      <c r="E130" s="14">
        <v>144</v>
      </c>
      <c r="F130" s="14">
        <v>12.5</v>
      </c>
      <c r="G130" s="14">
        <v>70.67</v>
      </c>
      <c r="H130" s="14">
        <v>227.17</v>
      </c>
      <c r="I130" s="14">
        <v>0</v>
      </c>
      <c r="J130" s="14" t="s">
        <v>22</v>
      </c>
      <c r="K130" s="13">
        <v>398.17</v>
      </c>
      <c r="L130" s="12" t="s">
        <v>23</v>
      </c>
      <c r="M130" s="6"/>
      <c r="N130" s="6"/>
      <c r="O130" s="6"/>
      <c r="P130" s="6"/>
      <c r="Q130" s="7" t="s">
        <v>24</v>
      </c>
    </row>
    <row r="131">
      <c r="A131" s="5">
        <v>126</v>
      </c>
      <c r="B131" s="10" t="s">
        <v>275</v>
      </c>
      <c r="C131" s="7" t="s">
        <v>276</v>
      </c>
      <c r="D131" s="14">
        <v>171</v>
      </c>
      <c r="E131" s="14">
        <v>139</v>
      </c>
      <c r="F131" s="14">
        <v>13.5</v>
      </c>
      <c r="G131" s="14">
        <v>74</v>
      </c>
      <c r="H131" s="14">
        <v>226.5</v>
      </c>
      <c r="I131" s="14">
        <v>0</v>
      </c>
      <c r="J131" s="14" t="s">
        <v>22</v>
      </c>
      <c r="K131" s="13">
        <v>397.5</v>
      </c>
      <c r="L131" s="12" t="s">
        <v>23</v>
      </c>
      <c r="M131" s="6"/>
      <c r="N131" s="6"/>
      <c r="O131" s="6"/>
      <c r="P131" s="6"/>
      <c r="Q131" s="7" t="s">
        <v>24</v>
      </c>
    </row>
    <row r="132">
      <c r="A132" s="5">
        <v>127</v>
      </c>
      <c r="B132" s="10" t="s">
        <v>277</v>
      </c>
      <c r="C132" s="7" t="s">
        <v>278</v>
      </c>
      <c r="D132" s="14">
        <v>181</v>
      </c>
      <c r="E132" s="14">
        <v>143</v>
      </c>
      <c r="F132" s="14">
        <v>13</v>
      </c>
      <c r="G132" s="14">
        <v>59.67</v>
      </c>
      <c r="H132" s="14">
        <v>215.67</v>
      </c>
      <c r="I132" s="14">
        <v>0</v>
      </c>
      <c r="J132" s="14" t="s">
        <v>22</v>
      </c>
      <c r="K132" s="13">
        <v>396.67</v>
      </c>
      <c r="L132" s="12" t="s">
        <v>23</v>
      </c>
      <c r="M132" s="6"/>
      <c r="N132" s="6"/>
      <c r="O132" s="6"/>
      <c r="P132" s="6"/>
      <c r="Q132" s="7" t="s">
        <v>24</v>
      </c>
    </row>
    <row r="133">
      <c r="A133" s="5">
        <v>128</v>
      </c>
      <c r="B133" s="10" t="s">
        <v>279</v>
      </c>
      <c r="C133" s="7" t="s">
        <v>280</v>
      </c>
      <c r="D133" s="14">
        <v>165</v>
      </c>
      <c r="E133" s="14">
        <v>150</v>
      </c>
      <c r="F133" s="14">
        <v>12</v>
      </c>
      <c r="G133" s="14">
        <v>69.66</v>
      </c>
      <c r="H133" s="14">
        <v>231.66</v>
      </c>
      <c r="I133" s="14">
        <v>0</v>
      </c>
      <c r="J133" s="14" t="s">
        <v>22</v>
      </c>
      <c r="K133" s="13">
        <v>396.66</v>
      </c>
      <c r="L133" s="12" t="s">
        <v>23</v>
      </c>
      <c r="M133" s="6"/>
      <c r="N133" s="6"/>
      <c r="O133" s="6"/>
      <c r="P133" s="6"/>
      <c r="Q133" s="7" t="s">
        <v>24</v>
      </c>
    </row>
    <row r="134">
      <c r="A134" s="5">
        <v>129</v>
      </c>
      <c r="B134" s="10" t="s">
        <v>281</v>
      </c>
      <c r="C134" s="7" t="s">
        <v>282</v>
      </c>
      <c r="D134" s="14">
        <v>163</v>
      </c>
      <c r="E134" s="14">
        <v>154</v>
      </c>
      <c r="F134" s="14">
        <v>15</v>
      </c>
      <c r="G134" s="14">
        <v>64.33</v>
      </c>
      <c r="H134" s="14">
        <v>233.33</v>
      </c>
      <c r="I134" s="14">
        <v>0</v>
      </c>
      <c r="J134" s="14" t="s">
        <v>22</v>
      </c>
      <c r="K134" s="13">
        <v>396.33</v>
      </c>
      <c r="L134" s="12" t="s">
        <v>23</v>
      </c>
      <c r="M134" s="6"/>
      <c r="N134" s="6"/>
      <c r="O134" s="6"/>
      <c r="P134" s="6"/>
      <c r="Q134" s="7" t="s">
        <v>24</v>
      </c>
    </row>
    <row r="135">
      <c r="A135" s="5">
        <v>130</v>
      </c>
      <c r="B135" s="10" t="s">
        <v>283</v>
      </c>
      <c r="C135" s="7" t="s">
        <v>284</v>
      </c>
      <c r="D135" s="14">
        <v>158</v>
      </c>
      <c r="E135" s="14">
        <v>159.5</v>
      </c>
      <c r="F135" s="14">
        <v>12.5</v>
      </c>
      <c r="G135" s="14">
        <v>66</v>
      </c>
      <c r="H135" s="14">
        <v>238</v>
      </c>
      <c r="I135" s="14">
        <v>0</v>
      </c>
      <c r="J135" s="14" t="s">
        <v>22</v>
      </c>
      <c r="K135" s="13">
        <v>396</v>
      </c>
      <c r="L135" s="12" t="s">
        <v>23</v>
      </c>
      <c r="M135" s="6"/>
      <c r="N135" s="6"/>
      <c r="O135" s="6"/>
      <c r="P135" s="6"/>
      <c r="Q135" s="7" t="s">
        <v>24</v>
      </c>
    </row>
    <row r="136">
      <c r="A136" s="5">
        <v>131</v>
      </c>
      <c r="B136" s="10" t="s">
        <v>285</v>
      </c>
      <c r="C136" s="7" t="s">
        <v>286</v>
      </c>
      <c r="D136" s="14">
        <v>155</v>
      </c>
      <c r="E136" s="14">
        <v>158.5</v>
      </c>
      <c r="F136" s="14">
        <v>14</v>
      </c>
      <c r="G136" s="14">
        <v>68.33</v>
      </c>
      <c r="H136" s="14">
        <v>240.83</v>
      </c>
      <c r="I136" s="14">
        <v>0</v>
      </c>
      <c r="J136" s="14" t="s">
        <v>22</v>
      </c>
      <c r="K136" s="13">
        <v>395.83</v>
      </c>
      <c r="L136" s="12" t="s">
        <v>23</v>
      </c>
      <c r="M136" s="6"/>
      <c r="N136" s="6"/>
      <c r="O136" s="6"/>
      <c r="P136" s="6"/>
      <c r="Q136" s="7" t="s">
        <v>24</v>
      </c>
    </row>
    <row r="137">
      <c r="A137" s="5">
        <v>132</v>
      </c>
      <c r="B137" s="10" t="s">
        <v>287</v>
      </c>
      <c r="C137" s="7" t="s">
        <v>288</v>
      </c>
      <c r="D137" s="14">
        <v>170</v>
      </c>
      <c r="E137" s="14">
        <v>143</v>
      </c>
      <c r="F137" s="14">
        <v>14</v>
      </c>
      <c r="G137" s="14">
        <v>68.67</v>
      </c>
      <c r="H137" s="14">
        <v>225.67</v>
      </c>
      <c r="I137" s="14">
        <v>0</v>
      </c>
      <c r="J137" s="14" t="s">
        <v>22</v>
      </c>
      <c r="K137" s="13">
        <v>395.67</v>
      </c>
      <c r="L137" s="12" t="s">
        <v>23</v>
      </c>
      <c r="M137" s="6"/>
      <c r="N137" s="6"/>
      <c r="O137" s="6"/>
      <c r="P137" s="6"/>
      <c r="Q137" s="7" t="s">
        <v>24</v>
      </c>
    </row>
    <row r="138">
      <c r="A138" s="5">
        <v>133</v>
      </c>
      <c r="B138" s="10" t="s">
        <v>289</v>
      </c>
      <c r="C138" s="7" t="s">
        <v>290</v>
      </c>
      <c r="D138" s="14">
        <v>161</v>
      </c>
      <c r="E138" s="14">
        <v>154</v>
      </c>
      <c r="F138" s="14">
        <v>12</v>
      </c>
      <c r="G138" s="14">
        <v>68.33</v>
      </c>
      <c r="H138" s="14">
        <v>234.33</v>
      </c>
      <c r="I138" s="14">
        <v>0</v>
      </c>
      <c r="J138" s="14" t="s">
        <v>22</v>
      </c>
      <c r="K138" s="13">
        <v>395.33</v>
      </c>
      <c r="L138" s="12" t="s">
        <v>23</v>
      </c>
      <c r="M138" s="6" t="s">
        <v>27</v>
      </c>
      <c r="N138" s="6">
        <v>78</v>
      </c>
      <c r="O138" s="6"/>
      <c r="P138" s="6"/>
      <c r="Q138" s="7" t="s">
        <v>24</v>
      </c>
    </row>
    <row r="139">
      <c r="A139" s="5">
        <v>134</v>
      </c>
      <c r="B139" s="10" t="s">
        <v>291</v>
      </c>
      <c r="C139" s="7" t="s">
        <v>292</v>
      </c>
      <c r="D139" s="14">
        <v>161</v>
      </c>
      <c r="E139" s="14">
        <v>160</v>
      </c>
      <c r="F139" s="14">
        <v>13.5</v>
      </c>
      <c r="G139" s="14">
        <v>60.67</v>
      </c>
      <c r="H139" s="14">
        <v>234.17</v>
      </c>
      <c r="I139" s="14">
        <v>0</v>
      </c>
      <c r="J139" s="14" t="s">
        <v>22</v>
      </c>
      <c r="K139" s="13">
        <v>395.17</v>
      </c>
      <c r="L139" s="12" t="s">
        <v>23</v>
      </c>
      <c r="M139" s="6"/>
      <c r="N139" s="6"/>
      <c r="O139" s="6"/>
      <c r="P139" s="6"/>
      <c r="Q139" s="7" t="s">
        <v>24</v>
      </c>
    </row>
    <row r="140">
      <c r="A140" s="5">
        <v>135</v>
      </c>
      <c r="B140" s="10" t="s">
        <v>293</v>
      </c>
      <c r="C140" s="7" t="s">
        <v>294</v>
      </c>
      <c r="D140" s="14">
        <v>160</v>
      </c>
      <c r="E140" s="14">
        <v>162</v>
      </c>
      <c r="F140" s="14">
        <v>12.5</v>
      </c>
      <c r="G140" s="14">
        <v>60.66</v>
      </c>
      <c r="H140" s="14">
        <v>235.16</v>
      </c>
      <c r="I140" s="14">
        <v>0</v>
      </c>
      <c r="J140" s="14" t="s">
        <v>22</v>
      </c>
      <c r="K140" s="13">
        <v>395.16</v>
      </c>
      <c r="L140" s="12" t="s">
        <v>23</v>
      </c>
      <c r="M140" s="6"/>
      <c r="N140" s="6"/>
      <c r="O140" s="6"/>
      <c r="P140" s="6"/>
      <c r="Q140" s="7" t="s">
        <v>24</v>
      </c>
    </row>
    <row r="141">
      <c r="A141" s="5">
        <v>136</v>
      </c>
      <c r="B141" s="10" t="s">
        <v>295</v>
      </c>
      <c r="C141" s="7" t="s">
        <v>296</v>
      </c>
      <c r="D141" s="14">
        <v>168</v>
      </c>
      <c r="E141" s="14">
        <v>148.5</v>
      </c>
      <c r="F141" s="14">
        <v>14</v>
      </c>
      <c r="G141" s="14">
        <v>64.33</v>
      </c>
      <c r="H141" s="14">
        <v>226.83</v>
      </c>
      <c r="I141" s="14">
        <v>0</v>
      </c>
      <c r="J141" s="14" t="s">
        <v>22</v>
      </c>
      <c r="K141" s="13">
        <v>394.83</v>
      </c>
      <c r="L141" s="12" t="s">
        <v>23</v>
      </c>
      <c r="M141" s="6"/>
      <c r="N141" s="6"/>
      <c r="O141" s="6"/>
      <c r="P141" s="6"/>
      <c r="Q141" s="7" t="s">
        <v>24</v>
      </c>
    </row>
    <row r="142">
      <c r="A142" s="5">
        <v>137</v>
      </c>
      <c r="B142" s="10" t="s">
        <v>297</v>
      </c>
      <c r="C142" s="7" t="s">
        <v>298</v>
      </c>
      <c r="D142" s="14">
        <v>155</v>
      </c>
      <c r="E142" s="14">
        <v>159</v>
      </c>
      <c r="F142" s="14">
        <v>13.5</v>
      </c>
      <c r="G142" s="14">
        <v>66</v>
      </c>
      <c r="H142" s="14">
        <v>238.5</v>
      </c>
      <c r="I142" s="14">
        <v>0</v>
      </c>
      <c r="J142" s="14" t="s">
        <v>22</v>
      </c>
      <c r="K142" s="13">
        <v>393.5</v>
      </c>
      <c r="L142" s="12" t="s">
        <v>23</v>
      </c>
      <c r="M142" s="6"/>
      <c r="N142" s="6"/>
      <c r="O142" s="6"/>
      <c r="P142" s="6"/>
      <c r="Q142" s="7" t="s">
        <v>24</v>
      </c>
    </row>
    <row r="143">
      <c r="A143" s="5">
        <v>138</v>
      </c>
      <c r="B143" s="10" t="s">
        <v>299</v>
      </c>
      <c r="C143" s="7" t="s">
        <v>300</v>
      </c>
      <c r="D143" s="14">
        <v>156</v>
      </c>
      <c r="E143" s="14">
        <v>151</v>
      </c>
      <c r="F143" s="14">
        <v>12</v>
      </c>
      <c r="G143" s="14">
        <v>73.33</v>
      </c>
      <c r="H143" s="14">
        <v>236.33</v>
      </c>
      <c r="I143" s="14">
        <v>0</v>
      </c>
      <c r="J143" s="14" t="s">
        <v>22</v>
      </c>
      <c r="K143" s="13">
        <v>392.33</v>
      </c>
      <c r="L143" s="12" t="s">
        <v>23</v>
      </c>
      <c r="M143" s="6"/>
      <c r="N143" s="6"/>
      <c r="O143" s="6"/>
      <c r="P143" s="6"/>
      <c r="Q143" s="7" t="s">
        <v>24</v>
      </c>
    </row>
    <row r="144">
      <c r="A144" s="5">
        <v>139</v>
      </c>
      <c r="B144" s="10" t="s">
        <v>301</v>
      </c>
      <c r="C144" s="7" t="s">
        <v>302</v>
      </c>
      <c r="D144" s="14">
        <v>164</v>
      </c>
      <c r="E144" s="14">
        <v>154</v>
      </c>
      <c r="F144" s="14">
        <v>12</v>
      </c>
      <c r="G144" s="14">
        <v>62.33</v>
      </c>
      <c r="H144" s="14">
        <v>228.33</v>
      </c>
      <c r="I144" s="14">
        <v>0</v>
      </c>
      <c r="J144" s="14" t="s">
        <v>22</v>
      </c>
      <c r="K144" s="13">
        <v>392.33</v>
      </c>
      <c r="L144" s="12" t="s">
        <v>23</v>
      </c>
      <c r="M144" s="6"/>
      <c r="N144" s="6"/>
      <c r="O144" s="6"/>
      <c r="P144" s="6"/>
      <c r="Q144" s="7" t="s">
        <v>24</v>
      </c>
    </row>
    <row r="145">
      <c r="A145" s="5">
        <v>140</v>
      </c>
      <c r="B145" s="10" t="s">
        <v>303</v>
      </c>
      <c r="C145" s="7" t="s">
        <v>304</v>
      </c>
      <c r="D145" s="14">
        <v>172</v>
      </c>
      <c r="E145" s="14">
        <v>140</v>
      </c>
      <c r="F145" s="14">
        <v>12</v>
      </c>
      <c r="G145" s="14">
        <v>67.67</v>
      </c>
      <c r="H145" s="14">
        <v>219.67</v>
      </c>
      <c r="I145" s="14">
        <v>0</v>
      </c>
      <c r="J145" s="14" t="s">
        <v>22</v>
      </c>
      <c r="K145" s="13">
        <v>391.67</v>
      </c>
      <c r="L145" s="12" t="s">
        <v>23</v>
      </c>
      <c r="M145" s="6"/>
      <c r="N145" s="6"/>
      <c r="O145" s="6"/>
      <c r="P145" s="6"/>
      <c r="Q145" s="7" t="s">
        <v>24</v>
      </c>
    </row>
    <row r="146">
      <c r="A146" s="5">
        <v>141</v>
      </c>
      <c r="B146" s="10" t="s">
        <v>305</v>
      </c>
      <c r="C146" s="7" t="s">
        <v>306</v>
      </c>
      <c r="D146" s="14">
        <v>158</v>
      </c>
      <c r="E146" s="14">
        <v>156.5</v>
      </c>
      <c r="F146" s="14">
        <v>14.5</v>
      </c>
      <c r="G146" s="14">
        <v>61.66</v>
      </c>
      <c r="H146" s="14">
        <v>232.66</v>
      </c>
      <c r="I146" s="14">
        <v>0</v>
      </c>
      <c r="J146" s="14" t="s">
        <v>22</v>
      </c>
      <c r="K146" s="13">
        <v>390.66</v>
      </c>
      <c r="L146" s="12" t="s">
        <v>23</v>
      </c>
      <c r="M146" s="6" t="s">
        <v>27</v>
      </c>
      <c r="N146" s="6">
        <v>83</v>
      </c>
      <c r="O146" s="6"/>
      <c r="P146" s="6"/>
      <c r="Q146" s="7" t="s">
        <v>24</v>
      </c>
    </row>
    <row r="147">
      <c r="A147" s="5">
        <v>142</v>
      </c>
      <c r="B147" s="10" t="s">
        <v>307</v>
      </c>
      <c r="C147" s="7" t="s">
        <v>308</v>
      </c>
      <c r="D147" s="14">
        <v>157</v>
      </c>
      <c r="E147" s="14">
        <v>152</v>
      </c>
      <c r="F147" s="14">
        <v>13.5</v>
      </c>
      <c r="G147" s="14">
        <v>67.67</v>
      </c>
      <c r="H147" s="14">
        <v>233.17</v>
      </c>
      <c r="I147" s="14">
        <v>0</v>
      </c>
      <c r="J147" s="14" t="s">
        <v>22</v>
      </c>
      <c r="K147" s="13">
        <v>390.17</v>
      </c>
      <c r="L147" s="12" t="s">
        <v>23</v>
      </c>
      <c r="M147" s="6"/>
      <c r="N147" s="6"/>
      <c r="O147" s="6"/>
      <c r="P147" s="6"/>
      <c r="Q147" s="7" t="s">
        <v>24</v>
      </c>
    </row>
    <row r="148">
      <c r="A148" s="5">
        <v>143</v>
      </c>
      <c r="B148" s="10" t="s">
        <v>309</v>
      </c>
      <c r="C148" s="7" t="s">
        <v>310</v>
      </c>
      <c r="D148" s="14">
        <v>162</v>
      </c>
      <c r="E148" s="14">
        <v>143</v>
      </c>
      <c r="F148" s="14">
        <v>13</v>
      </c>
      <c r="G148" s="14">
        <v>71.66</v>
      </c>
      <c r="H148" s="14">
        <v>227.66</v>
      </c>
      <c r="I148" s="14">
        <v>0</v>
      </c>
      <c r="J148" s="14" t="s">
        <v>22</v>
      </c>
      <c r="K148" s="13">
        <v>389.66</v>
      </c>
      <c r="L148" s="12" t="s">
        <v>23</v>
      </c>
      <c r="M148" s="6"/>
      <c r="N148" s="6"/>
      <c r="O148" s="6"/>
      <c r="P148" s="6"/>
      <c r="Q148" s="7" t="s">
        <v>24</v>
      </c>
    </row>
    <row r="149">
      <c r="A149" s="5">
        <v>144</v>
      </c>
      <c r="B149" s="10" t="s">
        <v>311</v>
      </c>
      <c r="C149" s="7" t="s">
        <v>312</v>
      </c>
      <c r="D149" s="14">
        <v>162</v>
      </c>
      <c r="E149" s="14">
        <v>146</v>
      </c>
      <c r="F149" s="14">
        <v>14.5</v>
      </c>
      <c r="G149" s="14">
        <v>67</v>
      </c>
      <c r="H149" s="14">
        <v>227.5</v>
      </c>
      <c r="I149" s="14">
        <v>0</v>
      </c>
      <c r="J149" s="14" t="s">
        <v>22</v>
      </c>
      <c r="K149" s="13">
        <v>389.5</v>
      </c>
      <c r="L149" s="12" t="s">
        <v>23</v>
      </c>
      <c r="M149" s="6"/>
      <c r="N149" s="6"/>
      <c r="O149" s="6"/>
      <c r="P149" s="6"/>
      <c r="Q149" s="7" t="s">
        <v>24</v>
      </c>
    </row>
    <row r="150">
      <c r="A150" s="5">
        <v>145</v>
      </c>
      <c r="B150" s="10" t="s">
        <v>313</v>
      </c>
      <c r="C150" s="7" t="s">
        <v>314</v>
      </c>
      <c r="D150" s="14">
        <v>174</v>
      </c>
      <c r="E150" s="14">
        <v>142</v>
      </c>
      <c r="F150" s="14">
        <v>12</v>
      </c>
      <c r="G150" s="14">
        <v>61.33</v>
      </c>
      <c r="H150" s="14">
        <v>215.33</v>
      </c>
      <c r="I150" s="14">
        <v>0</v>
      </c>
      <c r="J150" s="14" t="s">
        <v>22</v>
      </c>
      <c r="K150" s="13">
        <v>389.33</v>
      </c>
      <c r="L150" s="12" t="s">
        <v>23</v>
      </c>
      <c r="M150" s="6" t="s">
        <v>27</v>
      </c>
      <c r="N150" s="6">
        <v>73</v>
      </c>
      <c r="O150" s="6"/>
      <c r="P150" s="6"/>
      <c r="Q150" s="7" t="s">
        <v>24</v>
      </c>
    </row>
    <row r="151">
      <c r="A151" s="5">
        <v>146</v>
      </c>
      <c r="B151" s="10" t="s">
        <v>315</v>
      </c>
      <c r="C151" s="7" t="s">
        <v>316</v>
      </c>
      <c r="D151" s="14">
        <v>157</v>
      </c>
      <c r="E151" s="14">
        <v>152</v>
      </c>
      <c r="F151" s="14">
        <v>14</v>
      </c>
      <c r="G151" s="14">
        <v>63.33</v>
      </c>
      <c r="H151" s="14">
        <v>229.33</v>
      </c>
      <c r="I151" s="14">
        <v>0</v>
      </c>
      <c r="J151" s="14" t="s">
        <v>22</v>
      </c>
      <c r="K151" s="13">
        <v>386.33</v>
      </c>
      <c r="L151" s="12" t="s">
        <v>23</v>
      </c>
      <c r="M151" s="6" t="s">
        <v>27</v>
      </c>
      <c r="N151" s="6">
        <v>87</v>
      </c>
      <c r="O151" s="6"/>
      <c r="P151" s="6"/>
      <c r="Q151" s="7" t="s">
        <v>24</v>
      </c>
    </row>
    <row r="152">
      <c r="A152" s="5">
        <v>147</v>
      </c>
      <c r="B152" s="10" t="s">
        <v>317</v>
      </c>
      <c r="C152" s="7" t="s">
        <v>318</v>
      </c>
      <c r="D152" s="14">
        <v>156</v>
      </c>
      <c r="E152" s="14">
        <v>152.5</v>
      </c>
      <c r="F152" s="14">
        <v>15</v>
      </c>
      <c r="G152" s="14">
        <v>62.67</v>
      </c>
      <c r="H152" s="14">
        <v>230.17</v>
      </c>
      <c r="I152" s="14">
        <v>0</v>
      </c>
      <c r="J152" s="14" t="s">
        <v>22</v>
      </c>
      <c r="K152" s="13">
        <v>386.17</v>
      </c>
      <c r="L152" s="12" t="s">
        <v>23</v>
      </c>
      <c r="M152" s="6"/>
      <c r="N152" s="6"/>
      <c r="O152" s="6"/>
      <c r="P152" s="6"/>
      <c r="Q152" s="7" t="s">
        <v>24</v>
      </c>
    </row>
    <row r="153">
      <c r="A153" s="5">
        <v>148</v>
      </c>
      <c r="B153" s="10" t="s">
        <v>319</v>
      </c>
      <c r="C153" s="7" t="s">
        <v>320</v>
      </c>
      <c r="D153" s="14">
        <v>155</v>
      </c>
      <c r="E153" s="14">
        <v>159.5</v>
      </c>
      <c r="F153" s="14">
        <v>14</v>
      </c>
      <c r="G153" s="14">
        <v>56.67</v>
      </c>
      <c r="H153" s="14">
        <v>230.17</v>
      </c>
      <c r="I153" s="14">
        <v>0</v>
      </c>
      <c r="J153" s="14" t="s">
        <v>22</v>
      </c>
      <c r="K153" s="13">
        <v>385.17</v>
      </c>
      <c r="L153" s="12" t="s">
        <v>23</v>
      </c>
      <c r="M153" s="6"/>
      <c r="N153" s="6"/>
      <c r="O153" s="6"/>
      <c r="P153" s="6"/>
      <c r="Q153" s="7" t="s">
        <v>24</v>
      </c>
    </row>
    <row r="154">
      <c r="A154" s="5">
        <v>149</v>
      </c>
      <c r="B154" s="10" t="s">
        <v>321</v>
      </c>
      <c r="C154" s="7" t="s">
        <v>322</v>
      </c>
      <c r="D154" s="14">
        <v>155</v>
      </c>
      <c r="E154" s="14">
        <v>159</v>
      </c>
      <c r="F154" s="14">
        <v>15</v>
      </c>
      <c r="G154" s="14">
        <v>55.67</v>
      </c>
      <c r="H154" s="14">
        <v>229.67</v>
      </c>
      <c r="I154" s="14">
        <v>0</v>
      </c>
      <c r="J154" s="14" t="s">
        <v>22</v>
      </c>
      <c r="K154" s="13">
        <v>384.67</v>
      </c>
      <c r="L154" s="12" t="s">
        <v>23</v>
      </c>
      <c r="M154" s="6"/>
      <c r="N154" s="6"/>
      <c r="O154" s="6"/>
      <c r="P154" s="6"/>
      <c r="Q154" s="7" t="s">
        <v>24</v>
      </c>
    </row>
    <row r="155">
      <c r="A155" s="5">
        <v>150</v>
      </c>
      <c r="B155" s="10" t="s">
        <v>323</v>
      </c>
      <c r="C155" s="7" t="s">
        <v>324</v>
      </c>
      <c r="D155" s="14">
        <v>155</v>
      </c>
      <c r="E155" s="14">
        <v>144.5</v>
      </c>
      <c r="F155" s="14">
        <v>14</v>
      </c>
      <c r="G155" s="14">
        <v>71</v>
      </c>
      <c r="H155" s="14">
        <v>229.5</v>
      </c>
      <c r="I155" s="14">
        <v>0</v>
      </c>
      <c r="J155" s="14" t="s">
        <v>22</v>
      </c>
      <c r="K155" s="13">
        <v>384.5</v>
      </c>
      <c r="L155" s="12" t="s">
        <v>23</v>
      </c>
      <c r="M155" s="6"/>
      <c r="N155" s="6"/>
      <c r="O155" s="6"/>
      <c r="P155" s="6"/>
      <c r="Q155" s="7" t="s">
        <v>24</v>
      </c>
    </row>
    <row r="156">
      <c r="A156" s="5">
        <v>151</v>
      </c>
      <c r="B156" s="10" t="s">
        <v>325</v>
      </c>
      <c r="C156" s="7" t="s">
        <v>326</v>
      </c>
      <c r="D156" s="14">
        <v>159</v>
      </c>
      <c r="E156" s="14">
        <v>153.5</v>
      </c>
      <c r="F156" s="14">
        <v>12</v>
      </c>
      <c r="G156" s="14">
        <v>60</v>
      </c>
      <c r="H156" s="14">
        <v>225.5</v>
      </c>
      <c r="I156" s="14">
        <v>0</v>
      </c>
      <c r="J156" s="14" t="s">
        <v>22</v>
      </c>
      <c r="K156" s="13">
        <v>384.5</v>
      </c>
      <c r="L156" s="12" t="s">
        <v>23</v>
      </c>
      <c r="M156" s="6" t="s">
        <v>27</v>
      </c>
      <c r="N156" s="6">
        <v>86</v>
      </c>
      <c r="O156" s="6"/>
      <c r="P156" s="6"/>
      <c r="Q156" s="7" t="s">
        <v>24</v>
      </c>
    </row>
    <row r="157">
      <c r="A157" s="5">
        <v>152</v>
      </c>
      <c r="B157" s="10" t="s">
        <v>327</v>
      </c>
      <c r="C157" s="7" t="s">
        <v>328</v>
      </c>
      <c r="D157" s="14">
        <v>161</v>
      </c>
      <c r="E157" s="14">
        <v>147.5</v>
      </c>
      <c r="F157" s="14">
        <v>13</v>
      </c>
      <c r="G157" s="14">
        <v>62.67</v>
      </c>
      <c r="H157" s="14">
        <v>223.17</v>
      </c>
      <c r="I157" s="14">
        <v>0</v>
      </c>
      <c r="J157" s="14" t="s">
        <v>22</v>
      </c>
      <c r="K157" s="13">
        <v>384.17</v>
      </c>
      <c r="L157" s="12" t="s">
        <v>23</v>
      </c>
      <c r="M157" s="6"/>
      <c r="N157" s="6"/>
      <c r="O157" s="6"/>
      <c r="P157" s="6"/>
      <c r="Q157" s="7" t="s">
        <v>24</v>
      </c>
    </row>
    <row r="158">
      <c r="A158" s="5">
        <v>153</v>
      </c>
      <c r="B158" s="10" t="s">
        <v>329</v>
      </c>
      <c r="C158" s="7" t="s">
        <v>330</v>
      </c>
      <c r="D158" s="14">
        <v>152</v>
      </c>
      <c r="E158" s="14">
        <v>156</v>
      </c>
      <c r="F158" s="14">
        <v>13.5</v>
      </c>
      <c r="G158" s="14">
        <v>62.33</v>
      </c>
      <c r="H158" s="14">
        <v>231.83</v>
      </c>
      <c r="I158" s="14">
        <v>0</v>
      </c>
      <c r="J158" s="14" t="s">
        <v>22</v>
      </c>
      <c r="K158" s="13">
        <v>383.83</v>
      </c>
      <c r="L158" s="12" t="s">
        <v>23</v>
      </c>
      <c r="M158" s="6" t="s">
        <v>27</v>
      </c>
      <c r="N158" s="6">
        <v>83</v>
      </c>
      <c r="O158" s="6"/>
      <c r="P158" s="6"/>
      <c r="Q158" s="7" t="s">
        <v>24</v>
      </c>
    </row>
    <row r="159">
      <c r="A159" s="5">
        <v>154</v>
      </c>
      <c r="B159" s="10" t="s">
        <v>331</v>
      </c>
      <c r="C159" s="7" t="s">
        <v>332</v>
      </c>
      <c r="D159" s="14">
        <v>169</v>
      </c>
      <c r="E159" s="14">
        <v>143</v>
      </c>
      <c r="F159" s="14">
        <v>12.5</v>
      </c>
      <c r="G159" s="14">
        <v>59</v>
      </c>
      <c r="H159" s="14">
        <v>214.5</v>
      </c>
      <c r="I159" s="14">
        <v>0</v>
      </c>
      <c r="J159" s="14" t="s">
        <v>22</v>
      </c>
      <c r="K159" s="13">
        <v>383.5</v>
      </c>
      <c r="L159" s="12" t="s">
        <v>23</v>
      </c>
      <c r="M159" s="6" t="s">
        <v>27</v>
      </c>
      <c r="N159" s="6">
        <v>78</v>
      </c>
      <c r="O159" s="6"/>
      <c r="P159" s="6"/>
      <c r="Q159" s="7" t="s">
        <v>24</v>
      </c>
    </row>
    <row r="160">
      <c r="A160" s="5">
        <v>155</v>
      </c>
      <c r="B160" s="10" t="s">
        <v>333</v>
      </c>
      <c r="C160" s="7" t="s">
        <v>334</v>
      </c>
      <c r="D160" s="14">
        <v>177</v>
      </c>
      <c r="E160" s="14">
        <v>133.5</v>
      </c>
      <c r="F160" s="14">
        <v>12</v>
      </c>
      <c r="G160" s="14">
        <v>60.33</v>
      </c>
      <c r="H160" s="14">
        <v>205.83</v>
      </c>
      <c r="I160" s="14">
        <v>0</v>
      </c>
      <c r="J160" s="14" t="s">
        <v>22</v>
      </c>
      <c r="K160" s="13">
        <v>382.83</v>
      </c>
      <c r="L160" s="12" t="s">
        <v>23</v>
      </c>
      <c r="M160" s="6"/>
      <c r="N160" s="6"/>
      <c r="O160" s="6"/>
      <c r="P160" s="6"/>
      <c r="Q160" s="7" t="s">
        <v>24</v>
      </c>
    </row>
    <row r="161">
      <c r="A161" s="5">
        <v>156</v>
      </c>
      <c r="B161" s="10" t="s">
        <v>335</v>
      </c>
      <c r="C161" s="7" t="s">
        <v>336</v>
      </c>
      <c r="D161" s="14">
        <v>156</v>
      </c>
      <c r="E161" s="14">
        <v>146.5</v>
      </c>
      <c r="F161" s="14">
        <v>12.5</v>
      </c>
      <c r="G161" s="14">
        <v>67.33</v>
      </c>
      <c r="H161" s="14">
        <v>226.33</v>
      </c>
      <c r="I161" s="14">
        <v>0</v>
      </c>
      <c r="J161" s="14" t="s">
        <v>22</v>
      </c>
      <c r="K161" s="13">
        <v>382.33</v>
      </c>
      <c r="L161" s="12" t="s">
        <v>23</v>
      </c>
      <c r="M161" s="6"/>
      <c r="N161" s="6"/>
      <c r="O161" s="6"/>
      <c r="P161" s="6"/>
      <c r="Q161" s="7" t="s">
        <v>24</v>
      </c>
    </row>
    <row r="162">
      <c r="A162" s="5">
        <v>157</v>
      </c>
      <c r="B162" s="10" t="s">
        <v>337</v>
      </c>
      <c r="C162" s="7" t="s">
        <v>338</v>
      </c>
      <c r="D162" s="14">
        <v>159</v>
      </c>
      <c r="E162" s="14">
        <v>144</v>
      </c>
      <c r="F162" s="14">
        <v>12</v>
      </c>
      <c r="G162" s="14">
        <v>65.67</v>
      </c>
      <c r="H162" s="14">
        <v>221.67</v>
      </c>
      <c r="I162" s="14">
        <v>0</v>
      </c>
      <c r="J162" s="14" t="s">
        <v>22</v>
      </c>
      <c r="K162" s="13">
        <v>380.67</v>
      </c>
      <c r="L162" s="12" t="s">
        <v>23</v>
      </c>
      <c r="M162" s="6"/>
      <c r="N162" s="6"/>
      <c r="O162" s="6"/>
      <c r="P162" s="6"/>
      <c r="Q162" s="7" t="s">
        <v>24</v>
      </c>
    </row>
    <row r="163">
      <c r="A163" s="5">
        <v>158</v>
      </c>
      <c r="B163" s="10" t="s">
        <v>339</v>
      </c>
      <c r="C163" s="7" t="s">
        <v>340</v>
      </c>
      <c r="D163" s="14">
        <v>162</v>
      </c>
      <c r="E163" s="14">
        <v>141</v>
      </c>
      <c r="F163" s="14">
        <v>13</v>
      </c>
      <c r="G163" s="14">
        <v>64.33</v>
      </c>
      <c r="H163" s="14">
        <v>218.33</v>
      </c>
      <c r="I163" s="14">
        <v>0</v>
      </c>
      <c r="J163" s="14" t="s">
        <v>22</v>
      </c>
      <c r="K163" s="13">
        <v>380.33</v>
      </c>
      <c r="L163" s="12" t="s">
        <v>23</v>
      </c>
      <c r="M163" s="6"/>
      <c r="N163" s="6"/>
      <c r="O163" s="6"/>
      <c r="P163" s="6"/>
      <c r="Q163" s="7" t="s">
        <v>24</v>
      </c>
    </row>
    <row r="164">
      <c r="A164" s="5">
        <v>159</v>
      </c>
      <c r="B164" s="10" t="s">
        <v>341</v>
      </c>
      <c r="C164" s="7" t="s">
        <v>342</v>
      </c>
      <c r="D164" s="14">
        <v>159</v>
      </c>
      <c r="E164" s="14">
        <v>148.5</v>
      </c>
      <c r="F164" s="14">
        <v>12.5</v>
      </c>
      <c r="G164" s="14">
        <v>57.67</v>
      </c>
      <c r="H164" s="14">
        <v>218.67</v>
      </c>
      <c r="I164" s="14">
        <v>0</v>
      </c>
      <c r="J164" s="14" t="s">
        <v>22</v>
      </c>
      <c r="K164" s="13">
        <v>377.67</v>
      </c>
      <c r="L164" s="12" t="s">
        <v>23</v>
      </c>
      <c r="M164" s="6"/>
      <c r="N164" s="6"/>
      <c r="O164" s="6"/>
      <c r="P164" s="6"/>
      <c r="Q164" s="7" t="s">
        <v>24</v>
      </c>
    </row>
    <row r="165">
      <c r="A165" s="5">
        <v>160</v>
      </c>
      <c r="B165" s="10" t="s">
        <v>343</v>
      </c>
      <c r="C165" s="7" t="s">
        <v>344</v>
      </c>
      <c r="D165" s="14">
        <v>171</v>
      </c>
      <c r="E165" s="14">
        <v>129</v>
      </c>
      <c r="F165" s="14">
        <v>14</v>
      </c>
      <c r="G165" s="14">
        <v>63.67</v>
      </c>
      <c r="H165" s="14">
        <v>206.67</v>
      </c>
      <c r="I165" s="14">
        <v>0</v>
      </c>
      <c r="J165" s="14" t="s">
        <v>22</v>
      </c>
      <c r="K165" s="13">
        <v>377.67</v>
      </c>
      <c r="L165" s="12" t="s">
        <v>23</v>
      </c>
      <c r="M165" s="6"/>
      <c r="N165" s="6"/>
      <c r="O165" s="6"/>
      <c r="P165" s="6"/>
      <c r="Q165" s="7" t="s">
        <v>24</v>
      </c>
    </row>
    <row r="166">
      <c r="A166" s="5">
        <v>161</v>
      </c>
      <c r="B166" s="10" t="s">
        <v>345</v>
      </c>
      <c r="C166" s="7" t="s">
        <v>346</v>
      </c>
      <c r="D166" s="14">
        <v>172</v>
      </c>
      <c r="E166" s="14">
        <v>126</v>
      </c>
      <c r="F166" s="14">
        <v>16</v>
      </c>
      <c r="G166" s="14">
        <v>62.66</v>
      </c>
      <c r="H166" s="14">
        <v>204.66</v>
      </c>
      <c r="I166" s="14">
        <v>0</v>
      </c>
      <c r="J166" s="14" t="s">
        <v>22</v>
      </c>
      <c r="K166" s="13">
        <v>376.66</v>
      </c>
      <c r="L166" s="12" t="s">
        <v>23</v>
      </c>
      <c r="M166" s="6"/>
      <c r="N166" s="6"/>
      <c r="O166" s="6"/>
      <c r="P166" s="6"/>
      <c r="Q166" s="7" t="s">
        <v>24</v>
      </c>
    </row>
    <row r="167">
      <c r="A167" s="5">
        <v>162</v>
      </c>
      <c r="B167" s="10" t="s">
        <v>347</v>
      </c>
      <c r="C167" s="7" t="s">
        <v>348</v>
      </c>
      <c r="D167" s="14">
        <v>156</v>
      </c>
      <c r="E167" s="14">
        <v>143</v>
      </c>
      <c r="F167" s="14">
        <v>14</v>
      </c>
      <c r="G167" s="14">
        <v>60.33</v>
      </c>
      <c r="H167" s="14">
        <v>217.33</v>
      </c>
      <c r="I167" s="14">
        <v>0</v>
      </c>
      <c r="J167" s="14" t="s">
        <v>22</v>
      </c>
      <c r="K167" s="13">
        <v>373.33</v>
      </c>
      <c r="L167" s="12" t="s">
        <v>23</v>
      </c>
      <c r="M167" s="6"/>
      <c r="N167" s="6"/>
      <c r="O167" s="6"/>
      <c r="P167" s="6"/>
      <c r="Q167" s="7" t="s">
        <v>24</v>
      </c>
    </row>
    <row r="168">
      <c r="A168" s="5">
        <v>163</v>
      </c>
      <c r="B168" s="10" t="s">
        <v>349</v>
      </c>
      <c r="C168" s="7" t="s">
        <v>350</v>
      </c>
      <c r="D168" s="14">
        <v>155</v>
      </c>
      <c r="E168" s="14">
        <v>147.5</v>
      </c>
      <c r="F168" s="14">
        <v>12</v>
      </c>
      <c r="G168" s="14">
        <v>57</v>
      </c>
      <c r="H168" s="14">
        <v>216.5</v>
      </c>
      <c r="I168" s="14">
        <v>0</v>
      </c>
      <c r="J168" s="14" t="s">
        <v>22</v>
      </c>
      <c r="K168" s="13">
        <v>371.5</v>
      </c>
      <c r="L168" s="12" t="s">
        <v>23</v>
      </c>
      <c r="M168" s="6"/>
      <c r="N168" s="6"/>
      <c r="O168" s="6"/>
      <c r="P168" s="6"/>
      <c r="Q168" s="7" t="s">
        <v>24</v>
      </c>
    </row>
    <row r="169">
      <c r="A169" s="5">
        <v>164</v>
      </c>
      <c r="B169" s="10" t="s">
        <v>351</v>
      </c>
      <c r="C169" s="7" t="s">
        <v>352</v>
      </c>
      <c r="D169" s="14">
        <v>155</v>
      </c>
      <c r="E169" s="14">
        <v>139.5</v>
      </c>
      <c r="F169" s="14">
        <v>13</v>
      </c>
      <c r="G169" s="14">
        <v>64</v>
      </c>
      <c r="H169" s="14">
        <v>216.5</v>
      </c>
      <c r="I169" s="14">
        <v>0</v>
      </c>
      <c r="J169" s="14" t="s">
        <v>22</v>
      </c>
      <c r="K169" s="13">
        <v>371.5</v>
      </c>
      <c r="L169" s="12" t="s">
        <v>23</v>
      </c>
      <c r="M169" s="6"/>
      <c r="N169" s="6"/>
      <c r="O169" s="6"/>
      <c r="P169" s="6"/>
      <c r="Q169" s="7" t="s">
        <v>24</v>
      </c>
    </row>
    <row r="170">
      <c r="A170" s="5">
        <v>165</v>
      </c>
      <c r="B170" s="10" t="s">
        <v>353</v>
      </c>
      <c r="C170" s="7" t="s">
        <v>354</v>
      </c>
      <c r="D170" s="14">
        <v>161</v>
      </c>
      <c r="E170" s="14">
        <v>131</v>
      </c>
      <c r="F170" s="14">
        <v>12</v>
      </c>
      <c r="G170" s="14">
        <v>62.67</v>
      </c>
      <c r="H170" s="14">
        <v>205.67</v>
      </c>
      <c r="I170" s="14">
        <v>0</v>
      </c>
      <c r="J170" s="14" t="s">
        <v>22</v>
      </c>
      <c r="K170" s="13">
        <v>366.67</v>
      </c>
      <c r="L170" s="12" t="s">
        <v>23</v>
      </c>
      <c r="M170" s="6"/>
      <c r="N170" s="6"/>
      <c r="O170" s="6"/>
      <c r="P170" s="6"/>
      <c r="Q170" s="7" t="s">
        <v>24</v>
      </c>
    </row>
    <row r="171">
      <c r="A171" s="5">
        <v>166</v>
      </c>
      <c r="B171" s="10" t="s">
        <v>355</v>
      </c>
      <c r="C171" s="7" t="s">
        <v>356</v>
      </c>
      <c r="D171" s="14">
        <v>155</v>
      </c>
      <c r="E171" s="14">
        <v>138</v>
      </c>
      <c r="F171" s="14">
        <v>12</v>
      </c>
      <c r="G171" s="14">
        <v>61.33</v>
      </c>
      <c r="H171" s="14">
        <v>211.33</v>
      </c>
      <c r="I171" s="14">
        <v>0</v>
      </c>
      <c r="J171" s="14" t="s">
        <v>22</v>
      </c>
      <c r="K171" s="13">
        <v>366.33</v>
      </c>
      <c r="L171" s="12" t="s">
        <v>23</v>
      </c>
      <c r="M171" s="6" t="s">
        <v>27</v>
      </c>
      <c r="N171" s="6">
        <v>83</v>
      </c>
      <c r="O171" s="6"/>
      <c r="P171" s="6"/>
      <c r="Q171" s="7" t="s">
        <v>24</v>
      </c>
    </row>
    <row r="172">
      <c r="A172" s="5">
        <v>167</v>
      </c>
      <c r="B172" s="10" t="s">
        <v>357</v>
      </c>
      <c r="C172" s="7" t="s">
        <v>358</v>
      </c>
      <c r="D172" s="14">
        <v>156</v>
      </c>
      <c r="E172" s="14">
        <v>136</v>
      </c>
      <c r="F172" s="14">
        <v>13.5</v>
      </c>
      <c r="G172" s="14">
        <v>55.67</v>
      </c>
      <c r="H172" s="14">
        <v>205.17</v>
      </c>
      <c r="I172" s="14">
        <v>0</v>
      </c>
      <c r="J172" s="14" t="s">
        <v>22</v>
      </c>
      <c r="K172" s="13">
        <v>361.17</v>
      </c>
      <c r="L172" s="12" t="s">
        <v>23</v>
      </c>
      <c r="M172" s="6" t="s">
        <v>27</v>
      </c>
      <c r="N172" s="6">
        <v>68</v>
      </c>
      <c r="O172" s="6"/>
      <c r="P172" s="6"/>
      <c r="Q172" s="7" t="s">
        <v>24</v>
      </c>
    </row>
    <row r="173">
      <c r="A173" s="5">
        <v>168</v>
      </c>
      <c r="B173" s="10" t="s">
        <v>359</v>
      </c>
      <c r="C173" s="7" t="s">
        <v>360</v>
      </c>
      <c r="D173" s="14">
        <v>157</v>
      </c>
      <c r="E173" s="14">
        <v>128</v>
      </c>
      <c r="F173" s="14">
        <v>13</v>
      </c>
      <c r="G173" s="14">
        <v>61.67</v>
      </c>
      <c r="H173" s="14">
        <v>202.67</v>
      </c>
      <c r="I173" s="14">
        <v>0</v>
      </c>
      <c r="J173" s="14" t="s">
        <v>22</v>
      </c>
      <c r="K173" s="13">
        <v>359.67</v>
      </c>
      <c r="L173" s="12" t="s">
        <v>23</v>
      </c>
      <c r="M173" s="6"/>
      <c r="N173" s="6"/>
      <c r="O173" s="6"/>
      <c r="P173" s="6"/>
      <c r="Q173" s="7" t="s">
        <v>24</v>
      </c>
    </row>
    <row r="174">
      <c r="A174" s="5">
        <v>169</v>
      </c>
      <c r="B174" s="10" t="s">
        <v>361</v>
      </c>
      <c r="C174" s="7" t="s">
        <v>362</v>
      </c>
      <c r="D174" s="14">
        <v>160</v>
      </c>
      <c r="E174" s="14">
        <v>125.5</v>
      </c>
      <c r="F174" s="14">
        <v>12</v>
      </c>
      <c r="G174" s="14">
        <v>55.67</v>
      </c>
      <c r="H174" s="14">
        <v>193.17</v>
      </c>
      <c r="I174" s="14">
        <v>0</v>
      </c>
      <c r="J174" s="14" t="s">
        <v>22</v>
      </c>
      <c r="K174" s="13">
        <v>353.17</v>
      </c>
      <c r="L174" s="12" t="s">
        <v>23</v>
      </c>
      <c r="M174" s="6" t="s">
        <v>27</v>
      </c>
      <c r="N174" s="6">
        <v>78</v>
      </c>
      <c r="O174" s="6"/>
      <c r="P174" s="6"/>
      <c r="Q174" s="7" t="s">
        <v>24</v>
      </c>
    </row>
    <row r="175">
      <c r="A175" s="5">
        <v>170</v>
      </c>
      <c r="B175" s="10" t="s">
        <v>363</v>
      </c>
      <c r="C175" s="7" t="s">
        <v>364</v>
      </c>
      <c r="D175" s="14">
        <v>235</v>
      </c>
      <c r="E175" s="14">
        <v>0</v>
      </c>
      <c r="F175" s="14">
        <v>0</v>
      </c>
      <c r="G175" s="14">
        <v>0</v>
      </c>
      <c r="H175" s="14">
        <v>0</v>
      </c>
      <c r="I175" s="14">
        <v>0</v>
      </c>
      <c r="J175" s="14" t="s">
        <v>22</v>
      </c>
      <c r="K175" s="13">
        <v>235</v>
      </c>
      <c r="L175" s="12" t="s">
        <v>23</v>
      </c>
      <c r="M175" s="6"/>
      <c r="N175" s="6"/>
      <c r="O175" s="6"/>
      <c r="P175" s="6"/>
      <c r="Q175" s="7" t="s">
        <v>24</v>
      </c>
    </row>
    <row r="176">
      <c r="A176" s="5">
        <v>171</v>
      </c>
      <c r="B176" s="10" t="s">
        <v>365</v>
      </c>
      <c r="C176" s="7" t="s">
        <v>366</v>
      </c>
      <c r="D176" s="14">
        <v>227</v>
      </c>
      <c r="E176" s="14">
        <v>0</v>
      </c>
      <c r="F176" s="14">
        <v>0</v>
      </c>
      <c r="G176" s="14">
        <v>0</v>
      </c>
      <c r="H176" s="14">
        <v>0</v>
      </c>
      <c r="I176" s="14">
        <v>0</v>
      </c>
      <c r="J176" s="14" t="s">
        <v>22</v>
      </c>
      <c r="K176" s="13">
        <v>227</v>
      </c>
      <c r="L176" s="12" t="s">
        <v>23</v>
      </c>
      <c r="M176" s="6"/>
      <c r="N176" s="6"/>
      <c r="O176" s="6"/>
      <c r="P176" s="6"/>
      <c r="Q176" s="7" t="s">
        <v>24</v>
      </c>
    </row>
    <row r="177">
      <c r="A177" s="5">
        <v>172</v>
      </c>
      <c r="B177" s="10" t="s">
        <v>367</v>
      </c>
      <c r="C177" s="7" t="s">
        <v>368</v>
      </c>
      <c r="D177" s="14">
        <v>200</v>
      </c>
      <c r="E177" s="14">
        <v>0</v>
      </c>
      <c r="F177" s="14">
        <v>0</v>
      </c>
      <c r="G177" s="14">
        <v>0</v>
      </c>
      <c r="H177" s="14">
        <v>0</v>
      </c>
      <c r="I177" s="14">
        <v>0</v>
      </c>
      <c r="J177" s="14" t="s">
        <v>22</v>
      </c>
      <c r="K177" s="13">
        <v>200</v>
      </c>
      <c r="L177" s="12" t="s">
        <v>23</v>
      </c>
      <c r="M177" s="6"/>
      <c r="N177" s="6"/>
      <c r="O177" s="6"/>
      <c r="P177" s="6"/>
      <c r="Q177" s="7" t="s">
        <v>24</v>
      </c>
    </row>
    <row r="178">
      <c r="A178" s="5">
        <v>173</v>
      </c>
      <c r="B178" s="10" t="s">
        <v>369</v>
      </c>
      <c r="C178" s="7" t="s">
        <v>370</v>
      </c>
      <c r="D178" s="14">
        <v>191</v>
      </c>
      <c r="E178" s="14">
        <v>0</v>
      </c>
      <c r="F178" s="14">
        <v>0</v>
      </c>
      <c r="G178" s="14">
        <v>0</v>
      </c>
      <c r="H178" s="14">
        <v>0</v>
      </c>
      <c r="I178" s="14">
        <v>0</v>
      </c>
      <c r="J178" s="14" t="s">
        <v>22</v>
      </c>
      <c r="K178" s="13">
        <v>191</v>
      </c>
      <c r="L178" s="12" t="s">
        <v>23</v>
      </c>
      <c r="M178" s="6"/>
      <c r="N178" s="6"/>
      <c r="O178" s="6"/>
      <c r="P178" s="6"/>
      <c r="Q178" s="7" t="s">
        <v>24</v>
      </c>
    </row>
    <row r="179">
      <c r="A179" s="5">
        <v>174</v>
      </c>
      <c r="B179" s="10" t="s">
        <v>371</v>
      </c>
      <c r="C179" s="7" t="s">
        <v>372</v>
      </c>
      <c r="D179" s="14">
        <v>185</v>
      </c>
      <c r="E179" s="14">
        <v>0</v>
      </c>
      <c r="F179" s="14">
        <v>0</v>
      </c>
      <c r="G179" s="14">
        <v>0</v>
      </c>
      <c r="H179" s="14">
        <v>0</v>
      </c>
      <c r="I179" s="14">
        <v>0</v>
      </c>
      <c r="J179" s="14" t="s">
        <v>22</v>
      </c>
      <c r="K179" s="13">
        <v>185</v>
      </c>
      <c r="L179" s="12" t="s">
        <v>23</v>
      </c>
      <c r="M179" s="6" t="s">
        <v>27</v>
      </c>
      <c r="N179" s="6">
        <v>0</v>
      </c>
      <c r="O179" s="6"/>
      <c r="P179" s="6"/>
      <c r="Q179" s="7" t="s">
        <v>24</v>
      </c>
    </row>
    <row r="180">
      <c r="A180" s="5">
        <v>175</v>
      </c>
      <c r="B180" s="10" t="s">
        <v>373</v>
      </c>
      <c r="C180" s="7" t="s">
        <v>374</v>
      </c>
      <c r="D180" s="14">
        <v>170</v>
      </c>
      <c r="E180" s="14">
        <v>0</v>
      </c>
      <c r="F180" s="14">
        <v>0</v>
      </c>
      <c r="G180" s="14">
        <v>0</v>
      </c>
      <c r="H180" s="14">
        <v>0</v>
      </c>
      <c r="I180" s="14">
        <v>0</v>
      </c>
      <c r="J180" s="14" t="s">
        <v>22</v>
      </c>
      <c r="K180" s="13">
        <v>170</v>
      </c>
      <c r="L180" s="12" t="s">
        <v>23</v>
      </c>
      <c r="M180" s="6"/>
      <c r="N180" s="6"/>
      <c r="O180" s="6"/>
      <c r="P180" s="6"/>
      <c r="Q180" s="7" t="s">
        <v>24</v>
      </c>
    </row>
    <row r="181">
      <c r="A181" s="5">
        <v>176</v>
      </c>
      <c r="B181" s="10" t="s">
        <v>375</v>
      </c>
      <c r="C181" s="7" t="s">
        <v>376</v>
      </c>
      <c r="D181" s="14">
        <v>165</v>
      </c>
      <c r="E181" s="14">
        <v>0</v>
      </c>
      <c r="F181" s="14">
        <v>0</v>
      </c>
      <c r="G181" s="14">
        <v>0</v>
      </c>
      <c r="H181" s="14">
        <v>0</v>
      </c>
      <c r="I181" s="14">
        <v>0</v>
      </c>
      <c r="J181" s="14" t="s">
        <v>22</v>
      </c>
      <c r="K181" s="13">
        <v>165</v>
      </c>
      <c r="L181" s="12" t="s">
        <v>23</v>
      </c>
      <c r="M181" s="6"/>
      <c r="N181" s="6"/>
      <c r="O181" s="6"/>
      <c r="P181" s="6"/>
      <c r="Q181" s="7" t="s">
        <v>24</v>
      </c>
    </row>
    <row r="182">
      <c r="A182" s="5">
        <v>177</v>
      </c>
      <c r="B182" s="10" t="s">
        <v>377</v>
      </c>
      <c r="C182" s="7" t="s">
        <v>378</v>
      </c>
      <c r="D182" s="14">
        <v>163</v>
      </c>
      <c r="E182" s="14">
        <v>0</v>
      </c>
      <c r="F182" s="14">
        <v>0</v>
      </c>
      <c r="G182" s="14">
        <v>0</v>
      </c>
      <c r="H182" s="14">
        <v>0</v>
      </c>
      <c r="I182" s="14">
        <v>0</v>
      </c>
      <c r="J182" s="14" t="s">
        <v>22</v>
      </c>
      <c r="K182" s="13">
        <v>163</v>
      </c>
      <c r="L182" s="12" t="s">
        <v>23</v>
      </c>
      <c r="M182" s="6"/>
      <c r="N182" s="6"/>
      <c r="O182" s="6"/>
      <c r="P182" s="6"/>
      <c r="Q182" s="7" t="s">
        <v>24</v>
      </c>
    </row>
    <row r="183">
      <c r="A183" s="5">
        <v>178</v>
      </c>
      <c r="B183" s="10" t="s">
        <v>379</v>
      </c>
      <c r="C183" s="7" t="s">
        <v>380</v>
      </c>
      <c r="D183" s="14">
        <v>157</v>
      </c>
      <c r="E183" s="14">
        <v>0</v>
      </c>
      <c r="F183" s="14">
        <v>0</v>
      </c>
      <c r="G183" s="14">
        <v>0</v>
      </c>
      <c r="H183" s="14">
        <v>0</v>
      </c>
      <c r="I183" s="14">
        <v>0</v>
      </c>
      <c r="J183" s="14" t="s">
        <v>22</v>
      </c>
      <c r="K183" s="13">
        <v>157</v>
      </c>
      <c r="L183" s="12" t="s">
        <v>23</v>
      </c>
      <c r="M183" s="6"/>
      <c r="N183" s="6"/>
      <c r="O183" s="6"/>
      <c r="P183" s="6"/>
      <c r="Q183" s="7" t="s">
        <v>24</v>
      </c>
    </row>
    <row r="184">
      <c r="A184" s="5">
        <v>179</v>
      </c>
      <c r="B184" s="10" t="s">
        <v>381</v>
      </c>
      <c r="C184" s="7" t="s">
        <v>382</v>
      </c>
      <c r="D184" s="14">
        <v>157</v>
      </c>
      <c r="E184" s="14">
        <v>0</v>
      </c>
      <c r="F184" s="14">
        <v>0</v>
      </c>
      <c r="G184" s="14">
        <v>0</v>
      </c>
      <c r="H184" s="14">
        <v>0</v>
      </c>
      <c r="I184" s="14">
        <v>0</v>
      </c>
      <c r="J184" s="14" t="s">
        <v>22</v>
      </c>
      <c r="K184" s="13">
        <v>157</v>
      </c>
      <c r="L184" s="12" t="s">
        <v>23</v>
      </c>
      <c r="M184" s="6"/>
      <c r="N184" s="6"/>
      <c r="O184" s="6"/>
      <c r="P184" s="6"/>
      <c r="Q184" s="7" t="s">
        <v>24</v>
      </c>
    </row>
    <row r="185">
      <c r="A185" s="5">
        <v>180</v>
      </c>
      <c r="B185" s="10" t="s">
        <v>383</v>
      </c>
      <c r="C185" s="7" t="s">
        <v>384</v>
      </c>
      <c r="D185" s="14">
        <v>156</v>
      </c>
      <c r="E185" s="14">
        <v>0</v>
      </c>
      <c r="F185" s="14">
        <v>0</v>
      </c>
      <c r="G185" s="14">
        <v>0</v>
      </c>
      <c r="H185" s="14">
        <v>0</v>
      </c>
      <c r="I185" s="14">
        <v>0</v>
      </c>
      <c r="J185" s="14" t="s">
        <v>22</v>
      </c>
      <c r="K185" s="13">
        <v>156</v>
      </c>
      <c r="L185" s="12" t="s">
        <v>23</v>
      </c>
      <c r="M185" s="6"/>
      <c r="N185" s="6"/>
      <c r="O185" s="6"/>
      <c r="P185" s="6"/>
      <c r="Q185" s="7" t="s">
        <v>24</v>
      </c>
    </row>
    <row r="186">
      <c r="A186" s="5"/>
      <c r="B186" s="10"/>
      <c r="C186" s="7"/>
      <c r="D186" s="14"/>
      <c r="E186" s="14"/>
      <c r="F186" s="14"/>
      <c r="G186" s="14"/>
      <c r="H186" s="14"/>
      <c r="I186" s="14"/>
      <c r="J186" s="14"/>
      <c r="K186" s="13"/>
      <c r="L186" s="12"/>
      <c r="M186" s="6"/>
      <c r="N186" s="6"/>
      <c r="O186" s="6"/>
      <c r="P186" s="6"/>
      <c r="Q186" s="7"/>
    </row>
    <row r="187" ht="17.85" customHeight="1">
      <c r="A187" s="5"/>
      <c r="B187" s="10"/>
      <c r="C187" s="7"/>
      <c r="D187" s="14"/>
      <c r="E187" s="14"/>
      <c r="F187" s="14"/>
      <c r="G187" s="14"/>
      <c r="H187" s="14"/>
      <c r="I187" s="14"/>
      <c r="J187" s="14"/>
      <c r="K187" s="13"/>
      <c r="L187" s="13"/>
      <c r="M187" s="6"/>
      <c r="N187" s="6"/>
      <c r="O187" s="6"/>
      <c r="P187" s="6"/>
      <c r="Q187" s="4"/>
    </row>
    <row r="188" ht="17.85" customHeight="1">
      <c r="A188" s="5"/>
      <c r="B188" s="3"/>
      <c r="C188" s="15"/>
      <c r="D188" s="14"/>
      <c r="E188" s="14"/>
      <c r="F188" s="14"/>
      <c r="G188" s="14"/>
      <c r="H188" s="14"/>
      <c r="I188" s="14"/>
      <c r="J188" s="14"/>
      <c r="K188" s="13"/>
      <c r="L188" s="13"/>
      <c r="M188" s="6"/>
      <c r="N188" s="6"/>
      <c r="O188" s="6"/>
      <c r="P188" s="6"/>
      <c r="Q188" s="4"/>
    </row>
    <row r="189" ht="17.85" customHeight="1">
      <c r="A189" s="5"/>
      <c r="B189" s="3"/>
      <c r="C189" s="15"/>
      <c r="D189" s="14"/>
      <c r="E189" s="14"/>
      <c r="F189" s="14"/>
      <c r="G189" s="14"/>
      <c r="H189" s="14"/>
      <c r="I189" s="14"/>
      <c r="J189" s="14"/>
      <c r="K189" s="13"/>
      <c r="L189" s="13"/>
      <c r="M189" s="6"/>
      <c r="N189" s="6"/>
      <c r="O189" s="6"/>
      <c r="P189" s="6"/>
      <c r="Q189" s="8"/>
    </row>
    <row r="190" ht="17.85" customHeight="1">
      <c r="A190" s="5"/>
      <c r="B190" s="5"/>
      <c r="C190" s="16"/>
      <c r="D190" s="14"/>
      <c r="E190" s="14"/>
      <c r="F190" s="14"/>
      <c r="G190" s="14"/>
      <c r="H190" s="14"/>
      <c r="I190" s="14"/>
      <c r="J190" s="14"/>
      <c r="K190" s="14"/>
      <c r="L190" s="14"/>
      <c r="M190" s="5"/>
      <c r="N190" s="5"/>
      <c r="O190" s="5"/>
      <c r="P190" s="5"/>
      <c r="Q190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